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130" windowHeight="7710"/>
  </bookViews>
  <sheets>
    <sheet name="三好学生" sheetId="6" r:id="rId1"/>
    <sheet name="三好学生标兵" sheetId="2" r:id="rId2"/>
    <sheet name="模范学生干部" sheetId="3" r:id="rId3"/>
    <sheet name="模范宿舍长" sheetId="4" r:id="rId4"/>
    <sheet name="先进班集体" sheetId="5" r:id="rId5"/>
  </sheets>
  <externalReferences>
    <externalReference r:id="rId6"/>
  </externalReferences>
  <definedNames>
    <definedName name="_xlnm._FilterDatabase" localSheetId="0" hidden="1">三好学生!$A$2:$F$502</definedName>
    <definedName name="_xlnm._FilterDatabase" localSheetId="1" hidden="1">三好学生标兵!$A$2:$F$296</definedName>
    <definedName name="_xlnm._FilterDatabase" localSheetId="2" hidden="1">模范学生干部!$A$2:$F$330</definedName>
    <definedName name="_xlnm._FilterDatabase" localSheetId="3" hidden="1">模范宿舍长!$A$2:$F$83</definedName>
    <definedName name="_xlnm._FilterDatabase" localSheetId="4" hidden="1">先进班集体!$A$2:$C$29</definedName>
  </definedNames>
  <calcPr calcId="144525"/>
</workbook>
</file>

<file path=xl/sharedStrings.xml><?xml version="1.0" encoding="utf-8"?>
<sst xmlns="http://schemas.openxmlformats.org/spreadsheetml/2006/main" count="4898" uniqueCount="1174">
  <si>
    <t>三好学生名单汇总</t>
  </si>
  <si>
    <t>序号</t>
  </si>
  <si>
    <t>学院</t>
  </si>
  <si>
    <t>年级</t>
  </si>
  <si>
    <t>专业</t>
  </si>
  <si>
    <t>学号</t>
  </si>
  <si>
    <t>姓名</t>
  </si>
  <si>
    <t>教育学院</t>
  </si>
  <si>
    <t>2020级</t>
  </si>
  <si>
    <t>小学教育</t>
  </si>
  <si>
    <t>赵静</t>
  </si>
  <si>
    <t>王晨妍</t>
  </si>
  <si>
    <t>宋昕颖</t>
  </si>
  <si>
    <t>谈莘</t>
  </si>
  <si>
    <t>凌蕾</t>
  </si>
  <si>
    <t>肖文文</t>
  </si>
  <si>
    <t>邹瑞迎</t>
  </si>
  <si>
    <t>方文静</t>
  </si>
  <si>
    <t>心理学</t>
  </si>
  <si>
    <t>刘培鑫</t>
  </si>
  <si>
    <t>霍雅星</t>
  </si>
  <si>
    <t>郭爽</t>
  </si>
  <si>
    <t>学前教育</t>
  </si>
  <si>
    <t>吴晓雅</t>
  </si>
  <si>
    <t>朱子玥</t>
  </si>
  <si>
    <t>刘慧</t>
  </si>
  <si>
    <t>刘畅</t>
  </si>
  <si>
    <t>马卓煜玥</t>
  </si>
  <si>
    <t>李亚楠</t>
  </si>
  <si>
    <t>臧薇</t>
  </si>
  <si>
    <t>冯园园</t>
  </si>
  <si>
    <t>张竟元</t>
  </si>
  <si>
    <t>黄格格</t>
  </si>
  <si>
    <t>孙琰</t>
  </si>
  <si>
    <t>金鑫</t>
  </si>
  <si>
    <t>郭孟杰</t>
  </si>
  <si>
    <t>王淼</t>
  </si>
  <si>
    <t>王春兰</t>
  </si>
  <si>
    <t>2019级</t>
  </si>
  <si>
    <t>李欣程</t>
  </si>
  <si>
    <t>魏亚茹</t>
  </si>
  <si>
    <t>朱雅鑫</t>
  </si>
  <si>
    <t>何依洋</t>
  </si>
  <si>
    <t>周晴</t>
  </si>
  <si>
    <t>张文涛</t>
  </si>
  <si>
    <t>赵桐瑶</t>
  </si>
  <si>
    <t>吕麒帆</t>
  </si>
  <si>
    <t>苗培育</t>
  </si>
  <si>
    <t>张艳培</t>
  </si>
  <si>
    <t>王景灿</t>
  </si>
  <si>
    <t>刘彩霞</t>
  </si>
  <si>
    <t>王凯歌</t>
  </si>
  <si>
    <t>张若彤</t>
  </si>
  <si>
    <t>陶玲燕</t>
  </si>
  <si>
    <t>李云杰</t>
  </si>
  <si>
    <t>韩雅格</t>
  </si>
  <si>
    <t>孟一帆</t>
  </si>
  <si>
    <t>李红燕</t>
  </si>
  <si>
    <t>刘倩</t>
  </si>
  <si>
    <t>叶一凡</t>
  </si>
  <si>
    <t>李佳惠</t>
  </si>
  <si>
    <t>张萱萱</t>
  </si>
  <si>
    <t>刘晓茜</t>
  </si>
  <si>
    <t>孟鑫</t>
  </si>
  <si>
    <t>张茜茜</t>
  </si>
  <si>
    <t>齐雪园</t>
  </si>
  <si>
    <t>郑依敬</t>
  </si>
  <si>
    <t>吴洒洒</t>
  </si>
  <si>
    <t>宋新阳</t>
  </si>
  <si>
    <t>韩晓旋</t>
  </si>
  <si>
    <t>邹鹏程</t>
  </si>
  <si>
    <t>杨素芳</t>
  </si>
  <si>
    <t>2018级</t>
  </si>
  <si>
    <t>支淑慧</t>
  </si>
  <si>
    <t>王亚静</t>
  </si>
  <si>
    <t>赵梦琦</t>
  </si>
  <si>
    <t>王意婷</t>
  </si>
  <si>
    <t>卢洁</t>
  </si>
  <si>
    <t>吕静</t>
  </si>
  <si>
    <t>贺梦珍</t>
  </si>
  <si>
    <t>韩冰</t>
  </si>
  <si>
    <t>陈李诗</t>
  </si>
  <si>
    <t>季新康</t>
  </si>
  <si>
    <t>张金鹏</t>
  </si>
  <si>
    <t>潘月晴</t>
  </si>
  <si>
    <t>牛昭旖</t>
  </si>
  <si>
    <t>冯钰颖</t>
  </si>
  <si>
    <t>范嘉懿</t>
  </si>
  <si>
    <t>袁慧敏</t>
  </si>
  <si>
    <t>杨丽娜</t>
  </si>
  <si>
    <t>苏晴晴</t>
  </si>
  <si>
    <t>张曼青</t>
  </si>
  <si>
    <t>张晋博</t>
  </si>
  <si>
    <t>文学与传媒学院</t>
  </si>
  <si>
    <t>汉语国际教育</t>
  </si>
  <si>
    <t>浮孟雪</t>
  </si>
  <si>
    <t>王婉君</t>
  </si>
  <si>
    <t>洪馨怡</t>
  </si>
  <si>
    <t>任丽茹</t>
  </si>
  <si>
    <t>王永利</t>
  </si>
  <si>
    <t>金想</t>
  </si>
  <si>
    <t>汉语言文学</t>
  </si>
  <si>
    <t>李金淼</t>
  </si>
  <si>
    <t>韩梦柯</t>
  </si>
  <si>
    <t>陈新阳</t>
  </si>
  <si>
    <t>高歌</t>
  </si>
  <si>
    <t>楚淑杰</t>
  </si>
  <si>
    <t>刘龙龙</t>
  </si>
  <si>
    <t>姚亚欣</t>
  </si>
  <si>
    <t>张梦真</t>
  </si>
  <si>
    <t>王晓红</t>
  </si>
  <si>
    <t>广播电视学</t>
  </si>
  <si>
    <t>赵海曼</t>
  </si>
  <si>
    <t>李亚龙</t>
  </si>
  <si>
    <t>赵妍</t>
  </si>
  <si>
    <t>朱原佳</t>
  </si>
  <si>
    <t>广播电视编导</t>
  </si>
  <si>
    <t>宋佳楠</t>
  </si>
  <si>
    <t>张雯迪</t>
  </si>
  <si>
    <t>贾梓慧</t>
  </si>
  <si>
    <t>李欣怡</t>
  </si>
  <si>
    <t>张向怡</t>
  </si>
  <si>
    <t>杨梦蕾</t>
  </si>
  <si>
    <t>罗欣欣</t>
  </si>
  <si>
    <t>张红娟</t>
  </si>
  <si>
    <t>姬笑远</t>
  </si>
  <si>
    <t>孙亚琦</t>
  </si>
  <si>
    <t>张寒钰</t>
  </si>
  <si>
    <t>周昭霏</t>
  </si>
  <si>
    <t>白梦兰</t>
  </si>
  <si>
    <t>陈莹</t>
  </si>
  <si>
    <t>檀畅</t>
  </si>
  <si>
    <t>张梦瑶</t>
  </si>
  <si>
    <t>花可欣</t>
  </si>
  <si>
    <t>马赟</t>
  </si>
  <si>
    <t>胡柔可</t>
  </si>
  <si>
    <t>郑欣垚</t>
  </si>
  <si>
    <t>尹新月</t>
  </si>
  <si>
    <t>语文教育</t>
  </si>
  <si>
    <t>候玉啸</t>
  </si>
  <si>
    <t>安欣雨</t>
  </si>
  <si>
    <t>苏荟锦</t>
  </si>
  <si>
    <t>翁紫兰</t>
  </si>
  <si>
    <t>徐小曼</t>
  </si>
  <si>
    <t>窦欠茹</t>
  </si>
  <si>
    <t>蒋雨欣</t>
  </si>
  <si>
    <t>杨苏俊</t>
  </si>
  <si>
    <t>焦李敏</t>
  </si>
  <si>
    <t>芦鑫</t>
  </si>
  <si>
    <t>谭千琦</t>
  </si>
  <si>
    <t>侯硕文</t>
  </si>
  <si>
    <t>王敏</t>
  </si>
  <si>
    <t>范柳阳</t>
  </si>
  <si>
    <t>王姿</t>
  </si>
  <si>
    <t>张鹏丽</t>
  </si>
  <si>
    <t>郑莹</t>
  </si>
  <si>
    <t>李飞洋</t>
  </si>
  <si>
    <t>李佳洛</t>
  </si>
  <si>
    <t>赵瑾瑶</t>
  </si>
  <si>
    <t>董思颖</t>
  </si>
  <si>
    <t>刘晶晶</t>
  </si>
  <si>
    <t>申澳</t>
  </si>
  <si>
    <t>焦博涵</t>
  </si>
  <si>
    <t>王苗苗</t>
  </si>
  <si>
    <t>郑拴霞</t>
  </si>
  <si>
    <t>王海霞</t>
  </si>
  <si>
    <t>任迎春</t>
  </si>
  <si>
    <t>李晓丹</t>
  </si>
  <si>
    <t>靳玉静</t>
  </si>
  <si>
    <t>何佳慧</t>
  </si>
  <si>
    <t>汤淇</t>
  </si>
  <si>
    <t>安政芃</t>
  </si>
  <si>
    <t>王聪健</t>
  </si>
  <si>
    <t>杨繁</t>
  </si>
  <si>
    <t>张也</t>
  </si>
  <si>
    <t>刘萌</t>
  </si>
  <si>
    <t>刘雨洁</t>
  </si>
  <si>
    <t>马楠</t>
  </si>
  <si>
    <t>王亚杰</t>
  </si>
  <si>
    <t>袁若冰</t>
  </si>
  <si>
    <t>朱星星</t>
  </si>
  <si>
    <t>王思晶</t>
  </si>
  <si>
    <t>丁梦雪</t>
  </si>
  <si>
    <t>岳梦娟</t>
  </si>
  <si>
    <t>范梦娜</t>
  </si>
  <si>
    <t>鲁嘉琳</t>
  </si>
  <si>
    <t>马逊</t>
  </si>
  <si>
    <t>黄可雨</t>
  </si>
  <si>
    <t>郭嘉禾</t>
  </si>
  <si>
    <t>耿玉华</t>
  </si>
  <si>
    <t>杨碧林</t>
  </si>
  <si>
    <t>贾茹</t>
  </si>
  <si>
    <t>闫辩</t>
  </si>
  <si>
    <t>程琦</t>
  </si>
  <si>
    <t>常陈荣</t>
  </si>
  <si>
    <t>周颖</t>
  </si>
  <si>
    <t>马骏</t>
  </si>
  <si>
    <t>曹佳</t>
  </si>
  <si>
    <t>邢晓曼</t>
  </si>
  <si>
    <t>蔡雨谌</t>
  </si>
  <si>
    <t>张媛</t>
  </si>
  <si>
    <t>束柯贤</t>
  </si>
  <si>
    <t>胡琼丹</t>
  </si>
  <si>
    <t>吴丹</t>
  </si>
  <si>
    <t>陈新天</t>
  </si>
  <si>
    <t>陈静杰</t>
  </si>
  <si>
    <t>洪一迪</t>
  </si>
  <si>
    <t>朱凯璇</t>
  </si>
  <si>
    <t>杨欣</t>
  </si>
  <si>
    <t>李佳文</t>
  </si>
  <si>
    <t>陈俊如</t>
  </si>
  <si>
    <t>朱瑞莹</t>
  </si>
  <si>
    <t>冯一卓</t>
  </si>
  <si>
    <t>刘梦</t>
  </si>
  <si>
    <t>梅诗蕊</t>
  </si>
  <si>
    <t>王宁</t>
  </si>
  <si>
    <t>广播电视编导（专升本）</t>
  </si>
  <si>
    <t>李蕾</t>
  </si>
  <si>
    <t>郑舒</t>
  </si>
  <si>
    <t>朱盈</t>
  </si>
  <si>
    <t>岳佳贺</t>
  </si>
  <si>
    <t>包盼盼</t>
  </si>
  <si>
    <t>路玛丽</t>
  </si>
  <si>
    <t>刘星雨</t>
  </si>
  <si>
    <t>网络与新媒体</t>
  </si>
  <si>
    <t>赵玉珂</t>
  </si>
  <si>
    <t>张靖</t>
  </si>
  <si>
    <t>刘曼玉</t>
  </si>
  <si>
    <t>柳静</t>
  </si>
  <si>
    <t>机电工程学院</t>
  </si>
  <si>
    <t>机械电子工程</t>
  </si>
  <si>
    <t>郭自豪</t>
  </si>
  <si>
    <t>杨慧慧</t>
  </si>
  <si>
    <t>陈松</t>
  </si>
  <si>
    <t>机械设计制造及其自动化（专升本）</t>
  </si>
  <si>
    <t>徐永明</t>
  </si>
  <si>
    <t>郑森</t>
  </si>
  <si>
    <t>机械设计制造及其自动化</t>
  </si>
  <si>
    <t>李玉康</t>
  </si>
  <si>
    <t>张龙光</t>
  </si>
  <si>
    <t>陈招伟</t>
  </si>
  <si>
    <t>刘龙</t>
  </si>
  <si>
    <t>杜旭阳</t>
  </si>
  <si>
    <t>宋林林</t>
  </si>
  <si>
    <t>王轲</t>
  </si>
  <si>
    <t>马新贵</t>
  </si>
  <si>
    <t>王宝玉</t>
  </si>
  <si>
    <t>材料成型及控制工程</t>
  </si>
  <si>
    <t>李慧洁</t>
  </si>
  <si>
    <t>王佳雯</t>
  </si>
  <si>
    <t>解旭</t>
  </si>
  <si>
    <t>刘淼</t>
  </si>
  <si>
    <t>工业设计</t>
  </si>
  <si>
    <t>赵玉佳</t>
  </si>
  <si>
    <t>石洪果</t>
  </si>
  <si>
    <t>代秋香</t>
  </si>
  <si>
    <t>王子玄</t>
  </si>
  <si>
    <t>李晓玉</t>
  </si>
  <si>
    <t>鲁豫</t>
  </si>
  <si>
    <t>李增辉</t>
  </si>
  <si>
    <t>赵钱钱</t>
  </si>
  <si>
    <t>闫珂欣</t>
  </si>
  <si>
    <t>陈境</t>
  </si>
  <si>
    <t>任德彬</t>
  </si>
  <si>
    <t>翟园聪</t>
  </si>
  <si>
    <t>詹兆波</t>
  </si>
  <si>
    <t>孟伟</t>
  </si>
  <si>
    <t>邵苑琳</t>
  </si>
  <si>
    <t>刘禹函</t>
  </si>
  <si>
    <t>于海畅</t>
  </si>
  <si>
    <t>盖梦丹</t>
  </si>
  <si>
    <t>周辛迪</t>
  </si>
  <si>
    <t>李梦瑶</t>
  </si>
  <si>
    <t>李苗苗</t>
  </si>
  <si>
    <t>贾婷婷</t>
  </si>
  <si>
    <t>许茜</t>
  </si>
  <si>
    <t>刘子颖</t>
  </si>
  <si>
    <t>李林宇</t>
  </si>
  <si>
    <t>朱思羽</t>
  </si>
  <si>
    <t>孙亚冰</t>
  </si>
  <si>
    <t>付裕</t>
  </si>
  <si>
    <t>秦建统</t>
  </si>
  <si>
    <t>牛俊凯</t>
  </si>
  <si>
    <t>雷士昌</t>
  </si>
  <si>
    <t>孙祥普</t>
  </si>
  <si>
    <t>计算机科学与技术</t>
  </si>
  <si>
    <t>赵雅熙</t>
  </si>
  <si>
    <t>田一孜</t>
  </si>
  <si>
    <t>李淑莉</t>
  </si>
  <si>
    <t>孙慧杰</t>
  </si>
  <si>
    <t>武璐瑶</t>
  </si>
  <si>
    <t>王盈淇</t>
  </si>
  <si>
    <t>土木建筑工程学院</t>
  </si>
  <si>
    <t>土木工程</t>
  </si>
  <si>
    <t>周子筝</t>
  </si>
  <si>
    <t>赵自然</t>
  </si>
  <si>
    <t>冯悦戎</t>
  </si>
  <si>
    <t>王卢娟</t>
  </si>
  <si>
    <t>李远航</t>
  </si>
  <si>
    <t>建筑学</t>
  </si>
  <si>
    <t>李亚欣</t>
  </si>
  <si>
    <t>李守博</t>
  </si>
  <si>
    <t>杨佩瑶</t>
  </si>
  <si>
    <t>工程造价</t>
  </si>
  <si>
    <t>卞子彦</t>
  </si>
  <si>
    <t>侯盼盼</t>
  </si>
  <si>
    <t>程爱珍</t>
  </si>
  <si>
    <t>范新欣</t>
  </si>
  <si>
    <t>耿璐莹</t>
  </si>
  <si>
    <t>樊紫意</t>
  </si>
  <si>
    <t>孙萌</t>
  </si>
  <si>
    <t>李方依</t>
  </si>
  <si>
    <t>何苗</t>
  </si>
  <si>
    <t>曲鹏辉</t>
  </si>
  <si>
    <t>黄冉</t>
  </si>
  <si>
    <t>张心雨</t>
  </si>
  <si>
    <t>张孟雅</t>
  </si>
  <si>
    <t>李萱</t>
  </si>
  <si>
    <t>李长海</t>
  </si>
  <si>
    <t>杨笑笑</t>
  </si>
  <si>
    <t>关翔益</t>
  </si>
  <si>
    <t>张雪</t>
  </si>
  <si>
    <t>李万莹</t>
  </si>
  <si>
    <t>席艺心</t>
  </si>
  <si>
    <t>荆媛媛</t>
  </si>
  <si>
    <t>张茹</t>
  </si>
  <si>
    <t>李若静</t>
  </si>
  <si>
    <t>城市地下空间工程</t>
  </si>
  <si>
    <t>李武</t>
  </si>
  <si>
    <t>冶亚婷</t>
  </si>
  <si>
    <t>李梦杰</t>
  </si>
  <si>
    <t>道路桥梁与渡河工程</t>
  </si>
  <si>
    <t>王晴晴</t>
  </si>
  <si>
    <t>刘静怡</t>
  </si>
  <si>
    <t>工程造价(专科)</t>
  </si>
  <si>
    <t>董可欣</t>
  </si>
  <si>
    <t>闰晴</t>
  </si>
  <si>
    <t>王莹</t>
  </si>
  <si>
    <t>王洪涛</t>
  </si>
  <si>
    <t>王明辉</t>
  </si>
  <si>
    <t>贺梦雨</t>
  </si>
  <si>
    <t>王香香</t>
  </si>
  <si>
    <t>王怡晴</t>
  </si>
  <si>
    <t>土木类</t>
  </si>
  <si>
    <t>王文慧</t>
  </si>
  <si>
    <t>范争战</t>
  </si>
  <si>
    <t>金美余</t>
  </si>
  <si>
    <t>时亚博</t>
  </si>
  <si>
    <t>滕越</t>
  </si>
  <si>
    <t>张依诺</t>
  </si>
  <si>
    <t>李鹏格</t>
  </si>
  <si>
    <t>王燕娇</t>
  </si>
  <si>
    <t>宋丹丹</t>
  </si>
  <si>
    <t>刘晓丹</t>
  </si>
  <si>
    <t>付芮</t>
  </si>
  <si>
    <t>朱苗苗</t>
  </si>
  <si>
    <t>冯惠敏</t>
  </si>
  <si>
    <t>徐宁阳</t>
  </si>
  <si>
    <t>代子锐</t>
  </si>
  <si>
    <t>郭慧敏</t>
  </si>
  <si>
    <t>商学院</t>
  </si>
  <si>
    <t>财务管理</t>
  </si>
  <si>
    <t>郝彩</t>
  </si>
  <si>
    <t>柴静怡</t>
  </si>
  <si>
    <t>贾玉茹</t>
  </si>
  <si>
    <t>李欣欣</t>
  </si>
  <si>
    <t>郑沛昀</t>
  </si>
  <si>
    <t>郭冰洁</t>
  </si>
  <si>
    <t>许璐瑶</t>
  </si>
  <si>
    <t>胡海洋</t>
  </si>
  <si>
    <t>苏潇娜</t>
  </si>
  <si>
    <t>黄文丽</t>
  </si>
  <si>
    <t>国际经济与贸易</t>
  </si>
  <si>
    <t>艾茜茜</t>
  </si>
  <si>
    <t>代泽月</t>
  </si>
  <si>
    <t>李若莹</t>
  </si>
  <si>
    <t>李玉婷</t>
  </si>
  <si>
    <t>樊文君</t>
  </si>
  <si>
    <t>财务会计教育</t>
  </si>
  <si>
    <t>祁彧</t>
  </si>
  <si>
    <t>朱廷廷</t>
  </si>
  <si>
    <t>胡澳华</t>
  </si>
  <si>
    <t>张祖焕</t>
  </si>
  <si>
    <t>旅游管理</t>
  </si>
  <si>
    <t>王亚俊</t>
  </si>
  <si>
    <t>张苏雅</t>
  </si>
  <si>
    <t>田晓琪</t>
  </si>
  <si>
    <t>胡雪艳</t>
  </si>
  <si>
    <t>市场营销</t>
  </si>
  <si>
    <t>徐静</t>
  </si>
  <si>
    <t>陈思奇</t>
  </si>
  <si>
    <t>王南</t>
  </si>
  <si>
    <t>赵圆圆</t>
  </si>
  <si>
    <t>袁志</t>
  </si>
  <si>
    <t>胡庆昌</t>
  </si>
  <si>
    <t>杨淑媛</t>
  </si>
  <si>
    <t>孙妍</t>
  </si>
  <si>
    <t>史乙彤</t>
  </si>
  <si>
    <t>李若慧</t>
  </si>
  <si>
    <t>冯家鸽</t>
  </si>
  <si>
    <t>冯明凯</t>
  </si>
  <si>
    <t>郭宁宁</t>
  </si>
  <si>
    <t>周淑莹</t>
  </si>
  <si>
    <t>于承鑫</t>
  </si>
  <si>
    <t>高梦瑶</t>
  </si>
  <si>
    <t>会计</t>
  </si>
  <si>
    <t>陈冠杰</t>
  </si>
  <si>
    <t>陈冉</t>
  </si>
  <si>
    <t>张佳萌</t>
  </si>
  <si>
    <t>李柯</t>
  </si>
  <si>
    <t>燕迅</t>
  </si>
  <si>
    <t>席丹丹</t>
  </si>
  <si>
    <t>袁国鹏</t>
  </si>
  <si>
    <t>王清怡</t>
  </si>
  <si>
    <t>常喜洋</t>
  </si>
  <si>
    <t>李会娜</t>
  </si>
  <si>
    <t>陈文静</t>
  </si>
  <si>
    <t>李佳金</t>
  </si>
  <si>
    <t>郭雪怡</t>
  </si>
  <si>
    <t>李静木</t>
  </si>
  <si>
    <t>物流管理</t>
  </si>
  <si>
    <t>杜雨玲</t>
  </si>
  <si>
    <t>汤友博</t>
  </si>
  <si>
    <t>刘思莹</t>
  </si>
  <si>
    <t>曹亚格</t>
  </si>
  <si>
    <t>张雅淇</t>
  </si>
  <si>
    <t>孟月</t>
  </si>
  <si>
    <t>赵寒冰</t>
  </si>
  <si>
    <t>韩晓莹</t>
  </si>
  <si>
    <t>黄志刚</t>
  </si>
  <si>
    <t>财务管理（专升本）</t>
  </si>
  <si>
    <t>柴菁灿</t>
  </si>
  <si>
    <t>李怡繁</t>
  </si>
  <si>
    <t>凌邵文</t>
  </si>
  <si>
    <t>王薇</t>
  </si>
  <si>
    <t>郭亚飞</t>
  </si>
  <si>
    <t>杨娜</t>
  </si>
  <si>
    <t>高金萍</t>
  </si>
  <si>
    <t>吴玉蕊</t>
  </si>
  <si>
    <t>财务会计教育（师范）</t>
  </si>
  <si>
    <t>周卉冉</t>
  </si>
  <si>
    <t>王佳慧</t>
  </si>
  <si>
    <t>郑新璐</t>
  </si>
  <si>
    <t>赵倩倩</t>
  </si>
  <si>
    <t>吕嘉伊</t>
  </si>
  <si>
    <t>刘燕</t>
  </si>
  <si>
    <t>程蔚然</t>
  </si>
  <si>
    <t>郭琳欣</t>
  </si>
  <si>
    <t>旅游管理专升本</t>
  </si>
  <si>
    <t>刘佳莹</t>
  </si>
  <si>
    <t>外国语学院</t>
  </si>
  <si>
    <t>日语</t>
  </si>
  <si>
    <t>张露敏</t>
  </si>
  <si>
    <t>孙亚辉</t>
  </si>
  <si>
    <t>刘景景</t>
  </si>
  <si>
    <t>英语教育</t>
  </si>
  <si>
    <t>常玉巍</t>
  </si>
  <si>
    <t>丁岚</t>
  </si>
  <si>
    <t>王梓玥</t>
  </si>
  <si>
    <t>关琳琳</t>
  </si>
  <si>
    <t>房雪莹</t>
  </si>
  <si>
    <t>陈培龙</t>
  </si>
  <si>
    <t>谢思佳</t>
  </si>
  <si>
    <t>秦小梦</t>
  </si>
  <si>
    <t>杨畅畅</t>
  </si>
  <si>
    <t>寇彤彤</t>
  </si>
  <si>
    <t>梁怡珊</t>
  </si>
  <si>
    <t>赵鑫鑫</t>
  </si>
  <si>
    <t>李新丽</t>
  </si>
  <si>
    <t>胡宝娴</t>
  </si>
  <si>
    <t>郭欣悦</t>
  </si>
  <si>
    <t>姜运琪</t>
  </si>
  <si>
    <t>汤钰赫</t>
  </si>
  <si>
    <t>吕克难</t>
  </si>
  <si>
    <t>银佳佳</t>
  </si>
  <si>
    <t>闫泓霖</t>
  </si>
  <si>
    <t>商务英语</t>
  </si>
  <si>
    <t>孙雪琪</t>
  </si>
  <si>
    <t>尹佳鹏</t>
  </si>
  <si>
    <t>董妮</t>
  </si>
  <si>
    <t>胡雅丹</t>
  </si>
  <si>
    <t>邢迪</t>
  </si>
  <si>
    <t>朱怡霖</t>
  </si>
  <si>
    <t>高诗雅</t>
  </si>
  <si>
    <t>英语（师范）</t>
  </si>
  <si>
    <t>王萌萌</t>
  </si>
  <si>
    <t>张宇航</t>
  </si>
  <si>
    <t>邰振霄</t>
  </si>
  <si>
    <t>郑惠然</t>
  </si>
  <si>
    <t>蒋博涵</t>
  </si>
  <si>
    <t>王松</t>
  </si>
  <si>
    <t>郭明蕊</t>
  </si>
  <si>
    <t>刘新月</t>
  </si>
  <si>
    <t>李孟珂</t>
  </si>
  <si>
    <t>田栖蔓</t>
  </si>
  <si>
    <t>张小雨</t>
  </si>
  <si>
    <t>张唯一</t>
  </si>
  <si>
    <t>马鑫俞</t>
  </si>
  <si>
    <t>吴浪</t>
  </si>
  <si>
    <t>李佩媛</t>
  </si>
  <si>
    <t>翟新妮</t>
  </si>
  <si>
    <t>尹璐</t>
  </si>
  <si>
    <t>蔺浩南</t>
  </si>
  <si>
    <t>张家玲</t>
  </si>
  <si>
    <t>云佩</t>
  </si>
  <si>
    <t>蒋非凡</t>
  </si>
  <si>
    <t>陈慧珍</t>
  </si>
  <si>
    <t>牛雅琪</t>
  </si>
  <si>
    <t>外国语学校</t>
  </si>
  <si>
    <t>刘莹莹</t>
  </si>
  <si>
    <t>陈政</t>
  </si>
  <si>
    <t>王凤雪</t>
  </si>
  <si>
    <t>王晓娅</t>
  </si>
  <si>
    <t>程慈</t>
  </si>
  <si>
    <t>冯林萍</t>
  </si>
  <si>
    <t>苏晨</t>
  </si>
  <si>
    <t>卢旭彤</t>
  </si>
  <si>
    <t>邓雪岩</t>
  </si>
  <si>
    <t>李丹阳</t>
  </si>
  <si>
    <t>王师雨</t>
  </si>
  <si>
    <t>邓喜云</t>
  </si>
  <si>
    <t>艺术学院</t>
  </si>
  <si>
    <t>工艺美术品设计</t>
  </si>
  <si>
    <t>李祎</t>
  </si>
  <si>
    <t>孙刚豪</t>
  </si>
  <si>
    <t>音乐学</t>
  </si>
  <si>
    <t>田思雨</t>
  </si>
  <si>
    <t>张嘉仪</t>
  </si>
  <si>
    <t>数字媒体艺术设计</t>
  </si>
  <si>
    <t>王凯杰</t>
  </si>
  <si>
    <t>雷雨欣</t>
  </si>
  <si>
    <t>杨兴赫</t>
  </si>
  <si>
    <t>任昊宇</t>
  </si>
  <si>
    <t>产品设计</t>
  </si>
  <si>
    <t>张静姝</t>
  </si>
  <si>
    <t>方俊翔</t>
  </si>
  <si>
    <t>张铁宝</t>
  </si>
  <si>
    <t>展示艺术设计</t>
  </si>
  <si>
    <t>康诗雨</t>
  </si>
  <si>
    <t>何姚飞</t>
  </si>
  <si>
    <t>刘盈君</t>
  </si>
  <si>
    <t>王欣</t>
  </si>
  <si>
    <t>视觉传达设计</t>
  </si>
  <si>
    <t>李明燕</t>
  </si>
  <si>
    <t>朱英杰</t>
  </si>
  <si>
    <t>甘甜甜</t>
  </si>
  <si>
    <t>视觉传达设计（专升本）</t>
  </si>
  <si>
    <t>段贵生</t>
  </si>
  <si>
    <t>杨淑姗</t>
  </si>
  <si>
    <t>冯子淼</t>
  </si>
  <si>
    <t>陈祎晴</t>
  </si>
  <si>
    <t>于梦洁</t>
  </si>
  <si>
    <t>付小夏</t>
  </si>
  <si>
    <t>张警文</t>
  </si>
  <si>
    <t>陈嘉喆</t>
  </si>
  <si>
    <t>李文迪</t>
  </si>
  <si>
    <t>毛钰莹</t>
  </si>
  <si>
    <t>贾梦真</t>
  </si>
  <si>
    <t>尚子瑜</t>
  </si>
  <si>
    <t>三好学生标兵名单汇总</t>
  </si>
  <si>
    <t>郑智文</t>
  </si>
  <si>
    <t>赵艺</t>
  </si>
  <si>
    <t>张子瑶</t>
  </si>
  <si>
    <t>谢佳钰</t>
  </si>
  <si>
    <t>王艺璇</t>
  </si>
  <si>
    <t>何雯</t>
  </si>
  <si>
    <t>杨硕果</t>
  </si>
  <si>
    <t>荆敏</t>
  </si>
  <si>
    <t>任君</t>
  </si>
  <si>
    <t>崔福莹</t>
  </si>
  <si>
    <t>胡可可</t>
  </si>
  <si>
    <t>闫雪芳</t>
  </si>
  <si>
    <t>杜焮</t>
  </si>
  <si>
    <t>朱竹青</t>
  </si>
  <si>
    <t>李悦铭</t>
  </si>
  <si>
    <t>王雅堃</t>
  </si>
  <si>
    <t>宋爽</t>
  </si>
  <si>
    <t>白一帆</t>
  </si>
  <si>
    <t>刘淑</t>
  </si>
  <si>
    <t>于茜</t>
  </si>
  <si>
    <t>李娜</t>
  </si>
  <si>
    <t>崔明月</t>
  </si>
  <si>
    <t>陈默然</t>
  </si>
  <si>
    <t>张家萍</t>
  </si>
  <si>
    <t>崔淑文</t>
  </si>
  <si>
    <t>李子辰</t>
  </si>
  <si>
    <t>丁娅涵</t>
  </si>
  <si>
    <t>魏倩倩</t>
  </si>
  <si>
    <t>乔柯欣</t>
  </si>
  <si>
    <t>赵国桢</t>
  </si>
  <si>
    <t>任雪荣</t>
  </si>
  <si>
    <t>黄梦田</t>
  </si>
  <si>
    <t>王洁</t>
  </si>
  <si>
    <t>刘贺璇</t>
  </si>
  <si>
    <t>郭晴</t>
  </si>
  <si>
    <t>朱含琪</t>
  </si>
  <si>
    <t>朱小婉</t>
  </si>
  <si>
    <t>孟菲梵</t>
  </si>
  <si>
    <t>王怡</t>
  </si>
  <si>
    <t>段冰冰</t>
  </si>
  <si>
    <t>尚婉婷</t>
  </si>
  <si>
    <t>侯秦雨</t>
  </si>
  <si>
    <t>彭俊</t>
  </si>
  <si>
    <t>班盼盼</t>
  </si>
  <si>
    <t>郭辰希</t>
  </si>
  <si>
    <t>王帝赐</t>
  </si>
  <si>
    <t>杨依青</t>
  </si>
  <si>
    <t>张胜征</t>
  </si>
  <si>
    <t>郭安琪</t>
  </si>
  <si>
    <t>蒋岩岩</t>
  </si>
  <si>
    <t>马萌霄</t>
  </si>
  <si>
    <t>刘振宇</t>
  </si>
  <si>
    <t>郭梦宇</t>
  </si>
  <si>
    <t>王凤娇</t>
  </si>
  <si>
    <t>秦怡晴</t>
  </si>
  <si>
    <t>李晓云</t>
  </si>
  <si>
    <t>胡思颖</t>
  </si>
  <si>
    <t>管镭蕾</t>
  </si>
  <si>
    <t>郑太翔</t>
  </si>
  <si>
    <t>丰宇航</t>
  </si>
  <si>
    <t>胡以卓</t>
  </si>
  <si>
    <t>杨曼</t>
  </si>
  <si>
    <t>陈姝阳</t>
  </si>
  <si>
    <t>宋宜静</t>
  </si>
  <si>
    <t>胡艳芳</t>
  </si>
  <si>
    <t>汉语言文字</t>
  </si>
  <si>
    <t>张涛</t>
  </si>
  <si>
    <t>周梦函</t>
  </si>
  <si>
    <t>高艳杰</t>
  </si>
  <si>
    <t>汪宁宁</t>
  </si>
  <si>
    <t>张鹏</t>
  </si>
  <si>
    <t>王宇涵</t>
  </si>
  <si>
    <t>郭倩倩</t>
  </si>
  <si>
    <t>罗奕婷</t>
  </si>
  <si>
    <t>胡新宇</t>
  </si>
  <si>
    <t>高硕</t>
  </si>
  <si>
    <t>董舒漫</t>
  </si>
  <si>
    <t>王雁冰</t>
  </si>
  <si>
    <t>袁笛</t>
  </si>
  <si>
    <t>王宇</t>
  </si>
  <si>
    <t>李思雨</t>
  </si>
  <si>
    <t>寇贺霞</t>
  </si>
  <si>
    <t>张淑敏</t>
  </si>
  <si>
    <t>闫佩晗</t>
  </si>
  <si>
    <t>赵晓乐</t>
  </si>
  <si>
    <t>何录雪</t>
  </si>
  <si>
    <t>朱晶晶</t>
  </si>
  <si>
    <t>李倩倩</t>
  </si>
  <si>
    <t>李子瑶</t>
  </si>
  <si>
    <t>张可可</t>
  </si>
  <si>
    <t>李笑笑</t>
  </si>
  <si>
    <t>巴玉</t>
  </si>
  <si>
    <t>石缓</t>
  </si>
  <si>
    <t>王春晓</t>
  </si>
  <si>
    <t>马孟楚</t>
  </si>
  <si>
    <t>张静雅</t>
  </si>
  <si>
    <t>苑媛晴</t>
  </si>
  <si>
    <t>马悦</t>
  </si>
  <si>
    <t>巩史千</t>
  </si>
  <si>
    <t>张以卓</t>
  </si>
  <si>
    <t>李泽彬</t>
  </si>
  <si>
    <t>苏琳楠</t>
  </si>
  <si>
    <t>王铮</t>
  </si>
  <si>
    <t>张迅</t>
  </si>
  <si>
    <t>孙笑妍</t>
  </si>
  <si>
    <t>闪文静</t>
  </si>
  <si>
    <t>申海瑾</t>
  </si>
  <si>
    <t>靳雅婷</t>
  </si>
  <si>
    <t>吴佳妹</t>
  </si>
  <si>
    <t>李一帆</t>
  </si>
  <si>
    <t>刘欣茹</t>
  </si>
  <si>
    <t>雷梦露</t>
  </si>
  <si>
    <t>张琦然</t>
  </si>
  <si>
    <t>邹苗</t>
  </si>
  <si>
    <t>崔逸帆</t>
  </si>
  <si>
    <t>周婷婷</t>
  </si>
  <si>
    <t>张梦成</t>
  </si>
  <si>
    <t>雷玉叶</t>
  </si>
  <si>
    <t>郭若楠</t>
  </si>
  <si>
    <t>郑昕雨</t>
  </si>
  <si>
    <t>海敬乐</t>
  </si>
  <si>
    <t>韩馥羽</t>
  </si>
  <si>
    <t>周姿妍</t>
  </si>
  <si>
    <t>宋笑笑</t>
  </si>
  <si>
    <t>桑佳瑞</t>
  </si>
  <si>
    <t>张士聪</t>
  </si>
  <si>
    <t>李佳怡</t>
  </si>
  <si>
    <t>张兴源</t>
  </si>
  <si>
    <t>史佳宁</t>
  </si>
  <si>
    <t>薛阳阳</t>
  </si>
  <si>
    <t>张党旗</t>
  </si>
  <si>
    <t>许帅可</t>
  </si>
  <si>
    <t>刘元博</t>
  </si>
  <si>
    <t>岳磊鑫</t>
  </si>
  <si>
    <t>牛振江</t>
  </si>
  <si>
    <t>徐子涵</t>
  </si>
  <si>
    <t>姬安琪</t>
  </si>
  <si>
    <t>吴东琰</t>
  </si>
  <si>
    <t>周尔豪</t>
  </si>
  <si>
    <t>付晓薇</t>
  </si>
  <si>
    <t>何肖</t>
  </si>
  <si>
    <t>郝俊芝</t>
  </si>
  <si>
    <t>李博涵</t>
  </si>
  <si>
    <t>张宝珠</t>
  </si>
  <si>
    <t>苗锦龙</t>
  </si>
  <si>
    <t>陈凯</t>
  </si>
  <si>
    <t>徐大地</t>
  </si>
  <si>
    <t>崔旭冉</t>
  </si>
  <si>
    <t>田尹姣</t>
  </si>
  <si>
    <t>杨雅迪</t>
  </si>
  <si>
    <t>王铖雯</t>
  </si>
  <si>
    <t>孙飞</t>
  </si>
  <si>
    <t>曹冰冰</t>
  </si>
  <si>
    <t>王镜淋</t>
  </si>
  <si>
    <t>李睿琪</t>
  </si>
  <si>
    <t>王夏琳</t>
  </si>
  <si>
    <t>刘舒语</t>
  </si>
  <si>
    <t>韩东起</t>
  </si>
  <si>
    <t>徐茂盛</t>
  </si>
  <si>
    <t>万明钧</t>
  </si>
  <si>
    <t>张寒</t>
  </si>
  <si>
    <t>孔彩霞</t>
  </si>
  <si>
    <t>宋一凡</t>
  </si>
  <si>
    <t>张化楠</t>
  </si>
  <si>
    <t>霍庆苛</t>
  </si>
  <si>
    <t>毛寒冰</t>
  </si>
  <si>
    <t>陈文杰</t>
  </si>
  <si>
    <t>赵婉淑</t>
  </si>
  <si>
    <t>王笑妍</t>
  </si>
  <si>
    <t>高笛</t>
  </si>
  <si>
    <t>金慧</t>
  </si>
  <si>
    <t>刘英莉</t>
  </si>
  <si>
    <t>王梦姣</t>
  </si>
  <si>
    <t>岳紫怡</t>
  </si>
  <si>
    <t>张晓荣</t>
  </si>
  <si>
    <t>常亦楠</t>
  </si>
  <si>
    <t>韩男</t>
  </si>
  <si>
    <t>李梦格</t>
  </si>
  <si>
    <t>魏福泽</t>
  </si>
  <si>
    <t>安琦</t>
  </si>
  <si>
    <t>文夏雨</t>
  </si>
  <si>
    <t>李洋格</t>
  </si>
  <si>
    <t>仝毅娜</t>
  </si>
  <si>
    <t>杨宇锋</t>
  </si>
  <si>
    <t>鲁国琼</t>
  </si>
  <si>
    <t>曹晶晶</t>
  </si>
  <si>
    <t>梁梦亭</t>
  </si>
  <si>
    <t>张琳慧</t>
  </si>
  <si>
    <t>杜云霞</t>
  </si>
  <si>
    <t>孙巧利</t>
  </si>
  <si>
    <t>黄昱</t>
  </si>
  <si>
    <t>董亚飞</t>
  </si>
  <si>
    <t>赫雪娥</t>
  </si>
  <si>
    <t>刘凯旋</t>
  </si>
  <si>
    <t>刘晓岚</t>
  </si>
  <si>
    <t>付娅芸</t>
  </si>
  <si>
    <t>韩宗文</t>
  </si>
  <si>
    <t>刘斯齐</t>
  </si>
  <si>
    <t>王安琪</t>
  </si>
  <si>
    <t>张宁</t>
  </si>
  <si>
    <t>李梦涵</t>
  </si>
  <si>
    <t>程龙</t>
  </si>
  <si>
    <t>赵学义</t>
  </si>
  <si>
    <t>吕梦柯</t>
  </si>
  <si>
    <t>胡天姣</t>
  </si>
  <si>
    <t>康佳航</t>
  </si>
  <si>
    <t>张鑫尧</t>
  </si>
  <si>
    <t>王雅楠</t>
  </si>
  <si>
    <t>许诚明</t>
  </si>
  <si>
    <t>王文婧</t>
  </si>
  <si>
    <t>冯梓恒</t>
  </si>
  <si>
    <t>李东泉</t>
  </si>
  <si>
    <t>王让</t>
  </si>
  <si>
    <t>张闪</t>
  </si>
  <si>
    <t>张启</t>
  </si>
  <si>
    <t>王君帅</t>
  </si>
  <si>
    <t>刘文静</t>
  </si>
  <si>
    <t>李湘</t>
  </si>
  <si>
    <t>许姝菡</t>
  </si>
  <si>
    <t>毕莹</t>
  </si>
  <si>
    <t>蒋育奇</t>
  </si>
  <si>
    <t>高艺涵</t>
  </si>
  <si>
    <t>张爽</t>
  </si>
  <si>
    <t>鲁涵</t>
  </si>
  <si>
    <t>夏文豪</t>
  </si>
  <si>
    <t>冼梦云</t>
  </si>
  <si>
    <t>市场营销（专升本）</t>
  </si>
  <si>
    <t>王帅</t>
  </si>
  <si>
    <t>李若兰</t>
  </si>
  <si>
    <t>刘纯</t>
  </si>
  <si>
    <t>李思思</t>
  </si>
  <si>
    <t>任琼怡</t>
  </si>
  <si>
    <t>李家琦</t>
  </si>
  <si>
    <t>张利如</t>
  </si>
  <si>
    <t>财务会计教育(师范)</t>
  </si>
  <si>
    <t>郭林娜</t>
  </si>
  <si>
    <t>王潇</t>
  </si>
  <si>
    <t>何欢慧</t>
  </si>
  <si>
    <t>余冰</t>
  </si>
  <si>
    <t>刘苏瑶</t>
  </si>
  <si>
    <t>郭佳程</t>
  </si>
  <si>
    <t>郝子祯</t>
  </si>
  <si>
    <t>郭祥雨</t>
  </si>
  <si>
    <t>李文菁</t>
  </si>
  <si>
    <t>陈自凡</t>
  </si>
  <si>
    <t>师镕镕</t>
  </si>
  <si>
    <t>刘欣瑜</t>
  </si>
  <si>
    <t>王晓娣</t>
  </si>
  <si>
    <t>刘潇灿</t>
  </si>
  <si>
    <t>魏婉婉</t>
  </si>
  <si>
    <t>钟贺勤</t>
  </si>
  <si>
    <t>马沛丁</t>
  </si>
  <si>
    <t>张佳琦</t>
  </si>
  <si>
    <t>赵超冉</t>
  </si>
  <si>
    <t>李俊红</t>
  </si>
  <si>
    <t>刘仪雯</t>
  </si>
  <si>
    <t>黄玥洋</t>
  </si>
  <si>
    <t>韩兆治</t>
  </si>
  <si>
    <t>庞茜丹</t>
  </si>
  <si>
    <t>汤浩</t>
  </si>
  <si>
    <t>崔柳雨</t>
  </si>
  <si>
    <t>丁诗涵</t>
  </si>
  <si>
    <t>苏倩</t>
  </si>
  <si>
    <t>刘松</t>
  </si>
  <si>
    <t>秦梦奇</t>
  </si>
  <si>
    <t>杨子涵</t>
  </si>
  <si>
    <t>张婷婷</t>
  </si>
  <si>
    <t>张紫依</t>
  </si>
  <si>
    <t>尤晓玉</t>
  </si>
  <si>
    <t>李好洁</t>
  </si>
  <si>
    <t>马正瑶</t>
  </si>
  <si>
    <t>王孜婧</t>
  </si>
  <si>
    <t>展雨甜</t>
  </si>
  <si>
    <t>杨海天</t>
  </si>
  <si>
    <t>王哲</t>
  </si>
  <si>
    <t>周祎菲</t>
  </si>
  <si>
    <t>赵韫珂</t>
  </si>
  <si>
    <t>刘滢</t>
  </si>
  <si>
    <t>兰钰涵</t>
  </si>
  <si>
    <t>张一凡</t>
  </si>
  <si>
    <t>姜聪</t>
  </si>
  <si>
    <t>段晨杰</t>
  </si>
  <si>
    <t>王宝翔</t>
  </si>
  <si>
    <t>黄诗雨</t>
  </si>
  <si>
    <t>陈润琳</t>
  </si>
  <si>
    <t>李雨壳</t>
  </si>
  <si>
    <t>芮心语</t>
  </si>
  <si>
    <t>芦小芮</t>
  </si>
  <si>
    <t>刘鑫</t>
  </si>
  <si>
    <t>穆若冰</t>
  </si>
  <si>
    <t>温正昊</t>
  </si>
  <si>
    <t>张佩佩</t>
  </si>
  <si>
    <t>赵国栋</t>
  </si>
  <si>
    <t>查培林</t>
  </si>
  <si>
    <t>金邵庚</t>
  </si>
  <si>
    <t>模范学生干部名单汇总</t>
  </si>
  <si>
    <t>耿丹婷</t>
  </si>
  <si>
    <t>陈佳佳</t>
  </si>
  <si>
    <t>林圣文</t>
  </si>
  <si>
    <t>陈佳艺</t>
  </si>
  <si>
    <t>王晓琳</t>
  </si>
  <si>
    <t>程祺淇</t>
  </si>
  <si>
    <t>曹雨婷</t>
  </si>
  <si>
    <t>胡宇航</t>
  </si>
  <si>
    <t>徐利冉</t>
  </si>
  <si>
    <t>张子恒</t>
  </si>
  <si>
    <t>吴丽莎</t>
  </si>
  <si>
    <t>张玉祥</t>
  </si>
  <si>
    <t>王佩华</t>
  </si>
  <si>
    <t>张妍</t>
  </si>
  <si>
    <t>郭贝贝</t>
  </si>
  <si>
    <t>蔡沅霈</t>
  </si>
  <si>
    <t>焦敬欣</t>
  </si>
  <si>
    <t>周玉婷</t>
  </si>
  <si>
    <t>黄颖</t>
  </si>
  <si>
    <t>杜慧欣</t>
  </si>
  <si>
    <t>李若彤</t>
  </si>
  <si>
    <t>白金金</t>
  </si>
  <si>
    <t>李敏</t>
  </si>
  <si>
    <t>张梦晴</t>
  </si>
  <si>
    <t>邹颖</t>
  </si>
  <si>
    <t>许佳新</t>
  </si>
  <si>
    <t>吕娟娟</t>
  </si>
  <si>
    <t>石有朋</t>
  </si>
  <si>
    <t>史政卓</t>
  </si>
  <si>
    <t>方艳佳</t>
  </si>
  <si>
    <t>黄朋娜</t>
  </si>
  <si>
    <t>罗梦玲</t>
  </si>
  <si>
    <t>郭文瀚</t>
  </si>
  <si>
    <t>陈海坤</t>
  </si>
  <si>
    <t>谢皓玮</t>
  </si>
  <si>
    <t>王钰婧</t>
  </si>
  <si>
    <t>杨胜勇</t>
  </si>
  <si>
    <t>吴世勋</t>
  </si>
  <si>
    <t>王燕飞</t>
  </si>
  <si>
    <t>薛淇一</t>
  </si>
  <si>
    <t>陈然</t>
  </si>
  <si>
    <t>于锦华</t>
  </si>
  <si>
    <t>郭思雨</t>
  </si>
  <si>
    <t>张瑜</t>
  </si>
  <si>
    <t>王倩</t>
  </si>
  <si>
    <t>张亚彤</t>
  </si>
  <si>
    <t>丁宁</t>
  </si>
  <si>
    <t>宋连聪</t>
  </si>
  <si>
    <t>张春天</t>
  </si>
  <si>
    <t>崔入化</t>
  </si>
  <si>
    <t>岳顺航</t>
  </si>
  <si>
    <t>王昱辰</t>
  </si>
  <si>
    <t>武静雯</t>
  </si>
  <si>
    <t>徐甜甜</t>
  </si>
  <si>
    <t>崔艺杰</t>
  </si>
  <si>
    <t>白玉婷</t>
  </si>
  <si>
    <t>徐帆帆</t>
  </si>
  <si>
    <t>柴垚奇</t>
  </si>
  <si>
    <t>谢新燕</t>
  </si>
  <si>
    <t>何子轩</t>
  </si>
  <si>
    <t>胡若文</t>
  </si>
  <si>
    <t>宋亚婷</t>
  </si>
  <si>
    <t>潘新艺</t>
  </si>
  <si>
    <t>耿文慧</t>
  </si>
  <si>
    <t>曹卫卫</t>
  </si>
  <si>
    <t>李玫燕</t>
  </si>
  <si>
    <t>王怡文</t>
  </si>
  <si>
    <t>刘姣姣</t>
  </si>
  <si>
    <t>张承珂</t>
  </si>
  <si>
    <t>董文净</t>
  </si>
  <si>
    <t>康秋艳</t>
  </si>
  <si>
    <t>胡文秀</t>
  </si>
  <si>
    <t>杨耀辉</t>
  </si>
  <si>
    <t>李蔚</t>
  </si>
  <si>
    <t>李昀晓</t>
  </si>
  <si>
    <t>崔苇</t>
  </si>
  <si>
    <t>黄慕凡</t>
  </si>
  <si>
    <t>赵凤帆</t>
  </si>
  <si>
    <t>闫畅</t>
  </si>
  <si>
    <t>孙亚楠</t>
  </si>
  <si>
    <t>郑昕卉</t>
  </si>
  <si>
    <t>景梦瑶</t>
  </si>
  <si>
    <t>邢智斐</t>
  </si>
  <si>
    <t>蒋啸海</t>
  </si>
  <si>
    <t>张国奥</t>
  </si>
  <si>
    <t>闫翰林</t>
  </si>
  <si>
    <t>杨博涵</t>
  </si>
  <si>
    <t>杨佳龙</t>
  </si>
  <si>
    <t>张旭</t>
  </si>
  <si>
    <t>程小静</t>
  </si>
  <si>
    <t>郝京源</t>
  </si>
  <si>
    <t>万鑫梦</t>
  </si>
  <si>
    <t>张洋</t>
  </si>
  <si>
    <t>梁萌</t>
  </si>
  <si>
    <t>胡立达</t>
  </si>
  <si>
    <t>胡蓝梦</t>
  </si>
  <si>
    <t>王梦云</t>
  </si>
  <si>
    <t>杜诗琪</t>
  </si>
  <si>
    <t>陶婉莹</t>
  </si>
  <si>
    <t>胡梦新</t>
  </si>
  <si>
    <t>牛菲桐</t>
  </si>
  <si>
    <t>王嘉乐</t>
  </si>
  <si>
    <t>马露阳</t>
  </si>
  <si>
    <t>未佳琦</t>
  </si>
  <si>
    <t>李公博</t>
  </si>
  <si>
    <t>胡迎春</t>
  </si>
  <si>
    <t>王凯迪</t>
  </si>
  <si>
    <t>樊文静</t>
  </si>
  <si>
    <t>卢鹏羽</t>
  </si>
  <si>
    <t>刘凯歌</t>
  </si>
  <si>
    <t>张雅雯</t>
  </si>
  <si>
    <t>刘婷</t>
  </si>
  <si>
    <t>王文娅</t>
  </si>
  <si>
    <t>丁科伟</t>
  </si>
  <si>
    <t>董文燕</t>
  </si>
  <si>
    <t>李梦文</t>
  </si>
  <si>
    <t>王智叶</t>
  </si>
  <si>
    <t>工程造价（专）</t>
  </si>
  <si>
    <t>程含笑</t>
  </si>
  <si>
    <t>王湛业</t>
  </si>
  <si>
    <t>张晨红</t>
  </si>
  <si>
    <t>徐超</t>
  </si>
  <si>
    <t>王德彬</t>
  </si>
  <si>
    <t>鲁曌赟杰</t>
  </si>
  <si>
    <t>岑明心</t>
  </si>
  <si>
    <t>杨梦娟</t>
  </si>
  <si>
    <t>窦鹏飞</t>
  </si>
  <si>
    <t>乔文婷</t>
  </si>
  <si>
    <t>孔敏</t>
  </si>
  <si>
    <t>周雯静</t>
  </si>
  <si>
    <t>鲍洋洋</t>
  </si>
  <si>
    <t>闫博</t>
  </si>
  <si>
    <t>胡梦珂</t>
  </si>
  <si>
    <t>白聪聪</t>
  </si>
  <si>
    <t>张宏利</t>
  </si>
  <si>
    <t>邵团伟</t>
  </si>
  <si>
    <t>李晴</t>
  </si>
  <si>
    <t>郝烨泓</t>
  </si>
  <si>
    <t>底文龙</t>
  </si>
  <si>
    <t>王丽</t>
  </si>
  <si>
    <t>孔佑汐</t>
  </si>
  <si>
    <t>杨佳尼</t>
  </si>
  <si>
    <t>张筱瑜</t>
  </si>
  <si>
    <t>范志斌</t>
  </si>
  <si>
    <t>李爽爽</t>
  </si>
  <si>
    <t>张维莉</t>
  </si>
  <si>
    <t>赵亚萌</t>
  </si>
  <si>
    <t>张英格</t>
  </si>
  <si>
    <t>付祥</t>
  </si>
  <si>
    <t>杜银</t>
  </si>
  <si>
    <t>程婉婷</t>
  </si>
  <si>
    <t>胡亚亚</t>
  </si>
  <si>
    <t>王莉莉</t>
  </si>
  <si>
    <t>李向</t>
  </si>
  <si>
    <t>朱尊显</t>
  </si>
  <si>
    <t>陈金浩</t>
  </si>
  <si>
    <t>冯逸铭</t>
  </si>
  <si>
    <t>许锦涛</t>
  </si>
  <si>
    <t>任秋雨</t>
  </si>
  <si>
    <t>徐新宇</t>
  </si>
  <si>
    <t>董安琪</t>
  </si>
  <si>
    <t>李天鹏</t>
  </si>
  <si>
    <t>陈雨璐</t>
  </si>
  <si>
    <t>酒店管理</t>
  </si>
  <si>
    <t>李亦然</t>
  </si>
  <si>
    <t>周晨辉</t>
  </si>
  <si>
    <t>段舒茵</t>
  </si>
  <si>
    <t>吉飞洋</t>
  </si>
  <si>
    <t>晋亚君</t>
  </si>
  <si>
    <t>刘坤晴</t>
  </si>
  <si>
    <t>陈富有</t>
  </si>
  <si>
    <t>燕慧影</t>
  </si>
  <si>
    <t>朱童瑶</t>
  </si>
  <si>
    <t>张嘉宁</t>
  </si>
  <si>
    <t>贾丽昂</t>
  </si>
  <si>
    <t>乔璐娜</t>
  </si>
  <si>
    <t>陈梦</t>
  </si>
  <si>
    <t>牛家祥</t>
  </si>
  <si>
    <t>张晓凡</t>
  </si>
  <si>
    <t>徐振</t>
  </si>
  <si>
    <t>张佳琪</t>
  </si>
  <si>
    <t>陈涌</t>
  </si>
  <si>
    <t>旅游管理（专升本）</t>
  </si>
  <si>
    <t>刘英汉</t>
  </si>
  <si>
    <t>曲金金</t>
  </si>
  <si>
    <t>刘方昕</t>
  </si>
  <si>
    <t>蒋盼盼</t>
  </si>
  <si>
    <t>郝雪凡</t>
  </si>
  <si>
    <t>张永雯</t>
  </si>
  <si>
    <t>陈明哲</t>
  </si>
  <si>
    <t>潘振宇</t>
  </si>
  <si>
    <t>任黎明</t>
  </si>
  <si>
    <t>刘一凡</t>
  </si>
  <si>
    <t>任妞妞</t>
  </si>
  <si>
    <t>许婉颍</t>
  </si>
  <si>
    <t>庄钧博</t>
  </si>
  <si>
    <t>杜俊慧</t>
  </si>
  <si>
    <t>常杰仕</t>
  </si>
  <si>
    <t>齐子贺</t>
  </si>
  <si>
    <t>刘惠杰</t>
  </si>
  <si>
    <t>陈安琦</t>
  </si>
  <si>
    <t>程文阁</t>
  </si>
  <si>
    <t>谢豪</t>
  </si>
  <si>
    <t>王星棋</t>
  </si>
  <si>
    <t>张玲</t>
  </si>
  <si>
    <t>陈静伟</t>
  </si>
  <si>
    <t>梁鑫</t>
  </si>
  <si>
    <t>陈依林</t>
  </si>
  <si>
    <t>李文月</t>
  </si>
  <si>
    <t>赵梦洁</t>
  </si>
  <si>
    <t>许潇凡</t>
  </si>
  <si>
    <t>郑歌</t>
  </si>
  <si>
    <t>王梦磊</t>
  </si>
  <si>
    <t>吴昊阳</t>
  </si>
  <si>
    <t>燕鸿飞</t>
  </si>
  <si>
    <t>唐园园</t>
  </si>
  <si>
    <t>宋浩宇</t>
  </si>
  <si>
    <t>王宇阳</t>
  </si>
  <si>
    <t>原欣</t>
  </si>
  <si>
    <t>何苗佳</t>
  </si>
  <si>
    <t>张鑫</t>
  </si>
  <si>
    <t>模范宿舍长名单汇总</t>
  </si>
  <si>
    <t>胡晓艳</t>
  </si>
  <si>
    <t>刘佳慧</t>
  </si>
  <si>
    <t>贾祎慧</t>
  </si>
  <si>
    <t>学前教育专科</t>
  </si>
  <si>
    <t>乔梦宇</t>
  </si>
  <si>
    <t>张新爽</t>
  </si>
  <si>
    <t>柳倩倩</t>
  </si>
  <si>
    <t>朱丽华</t>
  </si>
  <si>
    <t>郭铧蔚</t>
  </si>
  <si>
    <t>赵冉</t>
  </si>
  <si>
    <t>李玉莹</t>
  </si>
  <si>
    <t>刘鑫鑫</t>
  </si>
  <si>
    <t>张玉琪</t>
  </si>
  <si>
    <t>张洁</t>
  </si>
  <si>
    <t>梁振兴</t>
  </si>
  <si>
    <t>景钰淇</t>
  </si>
  <si>
    <t>吴文静</t>
  </si>
  <si>
    <t>高梦洁</t>
  </si>
  <si>
    <t>吕孟玉</t>
  </si>
  <si>
    <t>马文佳</t>
  </si>
  <si>
    <t>申瑞恒</t>
  </si>
  <si>
    <t>范泽涛</t>
  </si>
  <si>
    <t>李中鹤</t>
  </si>
  <si>
    <t>王浩鹏</t>
  </si>
  <si>
    <t>许艺昂</t>
  </si>
  <si>
    <t>董家辉</t>
  </si>
  <si>
    <t>曲静茹</t>
  </si>
  <si>
    <t>宋佳忆</t>
  </si>
  <si>
    <t>张玉荣</t>
  </si>
  <si>
    <t>夏飞燕</t>
  </si>
  <si>
    <t>土木工程工程学院</t>
  </si>
  <si>
    <t>郑珂</t>
  </si>
  <si>
    <t>陈昕</t>
  </si>
  <si>
    <t>白亚楠</t>
  </si>
  <si>
    <t>陈芳芳</t>
  </si>
  <si>
    <t>杨蕾蕾</t>
  </si>
  <si>
    <t>刘薇</t>
  </si>
  <si>
    <t>乔妍妍</t>
  </si>
  <si>
    <t>石晓雅</t>
  </si>
  <si>
    <t>林巧俊</t>
  </si>
  <si>
    <t>代佳娆</t>
  </si>
  <si>
    <t>李歆宇</t>
  </si>
  <si>
    <t>蔡盼盼</t>
  </si>
  <si>
    <t>会计专业</t>
  </si>
  <si>
    <t>张雅歌</t>
  </si>
  <si>
    <t>刘景怡</t>
  </si>
  <si>
    <t>姚丁帆</t>
  </si>
  <si>
    <t>王东阳</t>
  </si>
  <si>
    <t>张璐</t>
  </si>
  <si>
    <t>谷玉辉</t>
  </si>
  <si>
    <t>郭倩</t>
  </si>
  <si>
    <t>王一菲</t>
  </si>
  <si>
    <t>秦海香</t>
  </si>
  <si>
    <t>焦梦飞</t>
  </si>
  <si>
    <t>杨微笑</t>
  </si>
  <si>
    <t>高静彩</t>
  </si>
  <si>
    <t>朱晨宁</t>
  </si>
  <si>
    <t>海东旭</t>
  </si>
  <si>
    <t>张慧鸽</t>
  </si>
  <si>
    <t>杨苏雨</t>
  </si>
  <si>
    <t>葛妍昕</t>
  </si>
  <si>
    <t>景怡静</t>
  </si>
  <si>
    <t>喻雪</t>
  </si>
  <si>
    <t>吴元书</t>
  </si>
  <si>
    <t>刘晨琳</t>
  </si>
  <si>
    <t>牛同慧</t>
  </si>
  <si>
    <t>吕艳芳</t>
  </si>
  <si>
    <t>先进班集体名单汇总</t>
  </si>
  <si>
    <t>班级全称</t>
  </si>
  <si>
    <t>2019级学前教育一班</t>
  </si>
  <si>
    <t>2019级学前教育三班</t>
  </si>
  <si>
    <t>2019级学前教育四班</t>
  </si>
  <si>
    <t>2020级学前教育二班</t>
  </si>
  <si>
    <t>2019级汉语国际教育一班</t>
  </si>
  <si>
    <t>2019级广播电视编导二班</t>
  </si>
  <si>
    <t>2020级广播电编导一班</t>
  </si>
  <si>
    <t>2020级语文教育三班</t>
  </si>
  <si>
    <t>2020级汉语言文学一班</t>
  </si>
  <si>
    <t>2019级材料成型及控制工程一班</t>
  </si>
  <si>
    <t>2020级计算机科学与技术一班</t>
  </si>
  <si>
    <t>2020级机械电子工程一班</t>
  </si>
  <si>
    <t>2020级土木类一班</t>
  </si>
  <si>
    <t>2019级土木工程一班</t>
  </si>
  <si>
    <t>2020级工程造价二班</t>
  </si>
  <si>
    <t>2018级国际经济与贸易2班</t>
  </si>
  <si>
    <t>2019级市场营销1班</t>
  </si>
  <si>
    <t>2019级国际经济与贸易2班</t>
  </si>
  <si>
    <t>国际经济与贸易2班</t>
  </si>
  <si>
    <t>2019级日语二班</t>
  </si>
  <si>
    <t>2019级英语（师范）二班</t>
  </si>
  <si>
    <t>2020级英语教育（专科）一班</t>
  </si>
  <si>
    <t>2020级英语教育（专科）三班</t>
  </si>
  <si>
    <t>视觉传达设计二班</t>
  </si>
  <si>
    <t>工艺美术品设计三班</t>
  </si>
  <si>
    <t>数字媒体设计一班</t>
  </si>
  <si>
    <t>视觉传达设计专升本（20）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</si>
</sst>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41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ajor"/>
    </font>
    <font>
      <sz val="12"/>
      <color theme="1"/>
      <name val="宋体"/>
      <charset val="134"/>
      <scheme val="major"/>
    </font>
    <font>
      <b/>
      <sz val="12"/>
      <name val="宋体"/>
      <charset val="134"/>
      <scheme val="major"/>
    </font>
    <font>
      <sz val="12"/>
      <name val="宋体"/>
      <charset val="134"/>
      <scheme val="major"/>
    </font>
    <font>
      <b/>
      <sz val="12"/>
      <name val="宋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rgb="FF36363D"/>
      <name val="宋体"/>
      <charset val="134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name val="宋体"/>
      <charset val="134"/>
      <scheme val="minor"/>
    </font>
    <font>
      <sz val="12"/>
      <color rgb="FF000000"/>
      <name val="宋体"/>
      <charset val="134"/>
      <scheme val="minor"/>
    </font>
    <font>
      <sz val="12"/>
      <name val="宋体"/>
      <charset val="134"/>
      <scheme val="minor"/>
    </font>
    <font>
      <sz val="12"/>
      <color indexed="8"/>
      <name val="宋体"/>
      <charset val="134"/>
      <scheme val="minor"/>
    </font>
    <font>
      <sz val="12"/>
      <color rgb="FF36363D"/>
      <name val="宋体"/>
      <charset val="134"/>
      <scheme val="minor"/>
    </font>
    <font>
      <sz val="12"/>
      <color rgb="FF000000"/>
      <name val="宋体"/>
      <charset val="134"/>
      <scheme val="major"/>
    </font>
    <font>
      <sz val="12"/>
      <color indexed="8"/>
      <name val="宋体"/>
      <charset val="134"/>
      <scheme val="major"/>
    </font>
    <font>
      <sz val="12"/>
      <color rgb="FF36363D"/>
      <name val="宋体"/>
      <charset val="134"/>
      <scheme val="maj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DCE5F1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37" fillId="26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18" borderId="12" applyNumberFormat="0" applyFont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2" fillId="0" borderId="10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17" borderId="11" applyNumberFormat="0" applyAlignment="0" applyProtection="0">
      <alignment vertical="center"/>
    </xf>
    <xf numFmtId="0" fontId="40" fillId="17" borderId="15" applyNumberFormat="0" applyAlignment="0" applyProtection="0">
      <alignment vertical="center"/>
    </xf>
    <xf numFmtId="0" fontId="23" fillId="9" borderId="9" applyNumberFormat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9" fillId="0" borderId="16" applyNumberFormat="0" applyFill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12" fillId="0" borderId="0" xfId="0" applyFont="1" applyAlignment="1">
      <alignment vertical="center"/>
    </xf>
    <xf numFmtId="0" fontId="13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5" fillId="0" borderId="5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5" fillId="3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>
      <alignment horizontal="center" vertical="center"/>
    </xf>
    <xf numFmtId="0" fontId="19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20" fillId="0" borderId="1" xfId="0" applyNumberFormat="1" applyFont="1" applyFill="1" applyBorder="1" applyAlignment="1" applyProtection="1">
      <alignment horizontal="center" vertical="center"/>
    </xf>
    <xf numFmtId="0" fontId="19" fillId="0" borderId="1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19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0" fillId="3" borderId="1" xfId="0" applyNumberFormat="1" applyFont="1" applyFill="1" applyBorder="1" applyAlignment="1">
      <alignment horizontal="center" vertical="center"/>
    </xf>
    <xf numFmtId="49" fontId="20" fillId="3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My%20Document\&#24037;&#20316;&#31807;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 refreshError="1">
        <row r="1">
          <cell r="A1" t="str">
            <v>徐茂盛</v>
          </cell>
          <cell r="B1">
            <v>20330174106</v>
          </cell>
        </row>
        <row r="2">
          <cell r="A2" t="str">
            <v>万明钧</v>
          </cell>
          <cell r="B2" t="str">
            <v>20330174084</v>
          </cell>
        </row>
        <row r="3">
          <cell r="A3" t="str">
            <v>付裕</v>
          </cell>
          <cell r="B3" t="str">
            <v>20330174004</v>
          </cell>
        </row>
        <row r="4">
          <cell r="A4" t="str">
            <v>李中鹤</v>
          </cell>
          <cell r="B4">
            <v>20330174024</v>
          </cell>
        </row>
        <row r="5">
          <cell r="A5" t="str">
            <v>张寒</v>
          </cell>
          <cell r="B5" t="str">
            <v>20330174099</v>
          </cell>
        </row>
        <row r="6">
          <cell r="A6" t="str">
            <v>秦建统</v>
          </cell>
          <cell r="B6" t="str">
            <v>20330174086</v>
          </cell>
        </row>
        <row r="7">
          <cell r="A7" t="str">
            <v>牛俊凯</v>
          </cell>
          <cell r="B7" t="str">
            <v>20330174035</v>
          </cell>
        </row>
        <row r="8">
          <cell r="A8" t="str">
            <v>马庆奥</v>
          </cell>
          <cell r="B8" t="str">
            <v>20330174027</v>
          </cell>
        </row>
        <row r="9">
          <cell r="A9" t="str">
            <v>雷士昌</v>
          </cell>
          <cell r="B9" t="str">
            <v>20330174012</v>
          </cell>
        </row>
        <row r="10">
          <cell r="A10" t="str">
            <v>王嘉乐</v>
          </cell>
          <cell r="B10" t="str">
            <v>20330174008</v>
          </cell>
        </row>
        <row r="11">
          <cell r="A11" t="str">
            <v>顾创创</v>
          </cell>
          <cell r="B11" t="str">
            <v>20330174089</v>
          </cell>
        </row>
        <row r="12">
          <cell r="A12" t="str">
            <v>马露阳</v>
          </cell>
          <cell r="B12" t="str">
            <v>20330174100</v>
          </cell>
        </row>
        <row r="13">
          <cell r="A13" t="str">
            <v>孙祥普</v>
          </cell>
          <cell r="B13" t="str">
            <v>20330174087</v>
          </cell>
        </row>
        <row r="14">
          <cell r="A14" t="str">
            <v>梁正聪</v>
          </cell>
          <cell r="B14" t="str">
            <v>20330174043</v>
          </cell>
        </row>
        <row r="15">
          <cell r="A15" t="str">
            <v>未佳琦</v>
          </cell>
          <cell r="B15" t="str">
            <v>20330174037</v>
          </cell>
        </row>
        <row r="16">
          <cell r="A16" t="str">
            <v>范泽涛</v>
          </cell>
          <cell r="B16" t="str">
            <v>20330174039</v>
          </cell>
        </row>
        <row r="17">
          <cell r="A17" t="str">
            <v>柳婷子</v>
          </cell>
          <cell r="B17" t="str">
            <v>20330174110</v>
          </cell>
        </row>
        <row r="18">
          <cell r="A18" t="str">
            <v>贾云迪</v>
          </cell>
          <cell r="B18" t="str">
            <v>20330174003</v>
          </cell>
        </row>
        <row r="19">
          <cell r="A19" t="str">
            <v>余浩洋</v>
          </cell>
          <cell r="B19" t="str">
            <v>20330174031</v>
          </cell>
        </row>
        <row r="20">
          <cell r="A20" t="str">
            <v>武立可</v>
          </cell>
          <cell r="B20" t="str">
            <v>20330174045</v>
          </cell>
        </row>
        <row r="21">
          <cell r="A21" t="str">
            <v>孙磊</v>
          </cell>
          <cell r="B21" t="str">
            <v>20330174009</v>
          </cell>
        </row>
        <row r="22">
          <cell r="A22" t="str">
            <v>冯一鸣</v>
          </cell>
          <cell r="B22" t="str">
            <v>20330174098</v>
          </cell>
        </row>
        <row r="23">
          <cell r="A23" t="str">
            <v>方厚凯</v>
          </cell>
          <cell r="B23" t="str">
            <v>20330174076</v>
          </cell>
        </row>
        <row r="24">
          <cell r="A24" t="str">
            <v>钱寒路</v>
          </cell>
          <cell r="B24" t="str">
            <v>20330174064</v>
          </cell>
        </row>
        <row r="25">
          <cell r="A25" t="str">
            <v>朱贺龙</v>
          </cell>
          <cell r="B25" t="str">
            <v>20330174096</v>
          </cell>
        </row>
        <row r="26">
          <cell r="A26" t="str">
            <v>贾晓鹏</v>
          </cell>
          <cell r="B26" t="str">
            <v>20330174032</v>
          </cell>
        </row>
        <row r="27">
          <cell r="A27" t="str">
            <v>陈维维</v>
          </cell>
          <cell r="B27" t="str">
            <v>20330174048</v>
          </cell>
        </row>
        <row r="28">
          <cell r="A28" t="str">
            <v>张恩惠</v>
          </cell>
          <cell r="B28" t="str">
            <v>20330174005</v>
          </cell>
        </row>
        <row r="29">
          <cell r="A29" t="str">
            <v>田江山</v>
          </cell>
          <cell r="B29" t="str">
            <v>20330174079</v>
          </cell>
        </row>
        <row r="30">
          <cell r="A30" t="str">
            <v>崔向兵</v>
          </cell>
          <cell r="B30" t="str">
            <v>20330174058</v>
          </cell>
        </row>
        <row r="31">
          <cell r="A31" t="str">
            <v>戚龙飞</v>
          </cell>
          <cell r="B31" t="str">
            <v>20330174021</v>
          </cell>
        </row>
        <row r="32">
          <cell r="A32" t="str">
            <v>王浩鹏</v>
          </cell>
          <cell r="B32" t="str">
            <v>20330174026</v>
          </cell>
        </row>
        <row r="33">
          <cell r="A33" t="str">
            <v>杨延鹏</v>
          </cell>
          <cell r="B33" t="str">
            <v>20330174018</v>
          </cell>
        </row>
        <row r="34">
          <cell r="A34" t="str">
            <v>杨帅康</v>
          </cell>
          <cell r="B34" t="str">
            <v>20330174102</v>
          </cell>
        </row>
        <row r="35">
          <cell r="A35" t="str">
            <v>王伽珞</v>
          </cell>
          <cell r="B35" t="str">
            <v>20330174074</v>
          </cell>
        </row>
        <row r="36">
          <cell r="A36" t="str">
            <v>郭昂</v>
          </cell>
          <cell r="B36" t="str">
            <v>20330174001</v>
          </cell>
        </row>
        <row r="37">
          <cell r="A37" t="str">
            <v>王卓然</v>
          </cell>
          <cell r="B37" t="str">
            <v>20330174090</v>
          </cell>
        </row>
        <row r="38">
          <cell r="A38" t="str">
            <v>邢玉亭</v>
          </cell>
          <cell r="B38" t="str">
            <v>20330174017</v>
          </cell>
        </row>
        <row r="39">
          <cell r="A39" t="str">
            <v>牛文静</v>
          </cell>
          <cell r="B39" t="str">
            <v>20330174022</v>
          </cell>
        </row>
        <row r="40">
          <cell r="A40" t="str">
            <v>孙怀臣</v>
          </cell>
          <cell r="B40" t="str">
            <v>20330174041</v>
          </cell>
        </row>
        <row r="41">
          <cell r="A41" t="str">
            <v>张硕</v>
          </cell>
          <cell r="B41" t="str">
            <v>20330174081</v>
          </cell>
        </row>
        <row r="42">
          <cell r="A42" t="str">
            <v>杨辉然</v>
          </cell>
          <cell r="B42" t="str">
            <v>20330174077</v>
          </cell>
        </row>
        <row r="43">
          <cell r="A43" t="str">
            <v>刘振宇</v>
          </cell>
          <cell r="B43" t="str">
            <v>20330174088</v>
          </cell>
        </row>
        <row r="44">
          <cell r="A44" t="str">
            <v>张芷铖</v>
          </cell>
          <cell r="B44" t="str">
            <v>20330174038</v>
          </cell>
        </row>
        <row r="45">
          <cell r="A45" t="str">
            <v>赵哲</v>
          </cell>
          <cell r="B45" t="str">
            <v>20330174028</v>
          </cell>
        </row>
        <row r="46">
          <cell r="A46" t="str">
            <v>卢旭阳</v>
          </cell>
          <cell r="B46" t="str">
            <v>20330174040</v>
          </cell>
        </row>
        <row r="47">
          <cell r="A47" t="str">
            <v>马蓓婷</v>
          </cell>
          <cell r="B47" t="str">
            <v>20330174108</v>
          </cell>
        </row>
        <row r="48">
          <cell r="A48" t="str">
            <v>李明熠</v>
          </cell>
          <cell r="B48" t="str">
            <v>20330174050</v>
          </cell>
        </row>
        <row r="49">
          <cell r="A49" t="str">
            <v>许艺昂</v>
          </cell>
          <cell r="B49" t="str">
            <v>20330174053</v>
          </cell>
        </row>
        <row r="50">
          <cell r="A50" t="str">
            <v>张飚瀚</v>
          </cell>
          <cell r="B50" t="str">
            <v>20330174067</v>
          </cell>
        </row>
        <row r="51">
          <cell r="A51" t="str">
            <v>赵婷</v>
          </cell>
          <cell r="B51" t="str">
            <v>20330174107</v>
          </cell>
        </row>
        <row r="52">
          <cell r="A52" t="str">
            <v>石一丁</v>
          </cell>
          <cell r="B52" t="str">
            <v>20220174086</v>
          </cell>
        </row>
        <row r="53">
          <cell r="A53" t="str">
            <v>冯链升</v>
          </cell>
          <cell r="B53" t="str">
            <v>20330174052</v>
          </cell>
        </row>
        <row r="54">
          <cell r="A54" t="str">
            <v>高建强</v>
          </cell>
          <cell r="B54" t="str">
            <v>20330174075</v>
          </cell>
        </row>
        <row r="55">
          <cell r="A55" t="str">
            <v>张世博</v>
          </cell>
          <cell r="B55" t="str">
            <v>20330174063</v>
          </cell>
        </row>
        <row r="56">
          <cell r="A56" t="str">
            <v>康小辉</v>
          </cell>
          <cell r="B56" t="str">
            <v>20330174104</v>
          </cell>
        </row>
        <row r="57">
          <cell r="A57" t="str">
            <v>董斌鑫</v>
          </cell>
          <cell r="B57" t="str">
            <v>20330174036</v>
          </cell>
        </row>
        <row r="58">
          <cell r="A58" t="str">
            <v>高佳宁</v>
          </cell>
          <cell r="B58" t="str">
            <v>20330174023</v>
          </cell>
        </row>
        <row r="59">
          <cell r="A59" t="str">
            <v>赵瑞璞</v>
          </cell>
          <cell r="B59" t="str">
            <v>20330174062</v>
          </cell>
        </row>
        <row r="60">
          <cell r="A60" t="str">
            <v>高志成</v>
          </cell>
          <cell r="B60" t="str">
            <v>20330174044</v>
          </cell>
        </row>
        <row r="61">
          <cell r="A61" t="str">
            <v>刘冰</v>
          </cell>
          <cell r="B61" t="str">
            <v>20330174065</v>
          </cell>
        </row>
        <row r="62">
          <cell r="A62" t="str">
            <v>张雪洋</v>
          </cell>
          <cell r="B62" t="str">
            <v>20330174055</v>
          </cell>
        </row>
        <row r="63">
          <cell r="A63" t="str">
            <v>李家兴</v>
          </cell>
          <cell r="B63" t="str">
            <v>20330174101</v>
          </cell>
        </row>
        <row r="64">
          <cell r="A64" t="str">
            <v>李其昌</v>
          </cell>
          <cell r="B64" t="str">
            <v>20330174019</v>
          </cell>
        </row>
        <row r="65">
          <cell r="A65" t="str">
            <v>岳志恒</v>
          </cell>
          <cell r="B65" t="str">
            <v>20330174083</v>
          </cell>
        </row>
        <row r="66">
          <cell r="A66" t="str">
            <v>杨成龙</v>
          </cell>
          <cell r="B66" t="str">
            <v>20330174014</v>
          </cell>
        </row>
        <row r="67">
          <cell r="A67" t="str">
            <v>郭云凤</v>
          </cell>
          <cell r="B67" t="str">
            <v>20330174046</v>
          </cell>
        </row>
        <row r="68">
          <cell r="A68" t="str">
            <v>刘昊冉</v>
          </cell>
          <cell r="B68" t="str">
            <v>20330174091</v>
          </cell>
        </row>
        <row r="69">
          <cell r="A69" t="str">
            <v>蒋岩峰</v>
          </cell>
          <cell r="B69" t="str">
            <v>20330174047</v>
          </cell>
        </row>
        <row r="70">
          <cell r="A70" t="str">
            <v>马航</v>
          </cell>
          <cell r="B70" t="str">
            <v>20330174010</v>
          </cell>
        </row>
        <row r="71">
          <cell r="A71" t="str">
            <v>李灿</v>
          </cell>
          <cell r="B71" t="str">
            <v>20330174060</v>
          </cell>
        </row>
        <row r="72">
          <cell r="A72" t="str">
            <v>梁俊宇</v>
          </cell>
          <cell r="B72" t="str">
            <v>20330174072</v>
          </cell>
        </row>
        <row r="73">
          <cell r="A73" t="str">
            <v>李一鸣</v>
          </cell>
          <cell r="B73" t="str">
            <v>20330174070</v>
          </cell>
        </row>
        <row r="74">
          <cell r="A74" t="str">
            <v>袁以博</v>
          </cell>
          <cell r="B74" t="str">
            <v>20330174066</v>
          </cell>
        </row>
        <row r="75">
          <cell r="A75" t="str">
            <v>王帅</v>
          </cell>
          <cell r="B75" t="str">
            <v>20330174095</v>
          </cell>
        </row>
        <row r="76">
          <cell r="A76" t="str">
            <v>李锦涛</v>
          </cell>
          <cell r="B76" t="str">
            <v>20330174013</v>
          </cell>
        </row>
        <row r="77">
          <cell r="A77" t="str">
            <v>师淑哲</v>
          </cell>
          <cell r="B77" t="str">
            <v>20330174029</v>
          </cell>
        </row>
        <row r="78">
          <cell r="A78" t="str">
            <v>乔世豪</v>
          </cell>
          <cell r="B78" t="str">
            <v>20330174061</v>
          </cell>
        </row>
        <row r="79">
          <cell r="A79" t="str">
            <v>相文昊</v>
          </cell>
          <cell r="B79" t="str">
            <v>20330174073</v>
          </cell>
        </row>
        <row r="80">
          <cell r="A80" t="str">
            <v>颜朝航</v>
          </cell>
          <cell r="B80" t="str">
            <v>20330174016</v>
          </cell>
        </row>
        <row r="81">
          <cell r="A81" t="str">
            <v>胡志同</v>
          </cell>
          <cell r="B81" t="str">
            <v>20330174033</v>
          </cell>
        </row>
        <row r="82">
          <cell r="A82" t="str">
            <v>常博涵</v>
          </cell>
          <cell r="B82" t="str">
            <v>20330174056</v>
          </cell>
        </row>
        <row r="83">
          <cell r="A83" t="str">
            <v>安康</v>
          </cell>
          <cell r="B83" t="str">
            <v>20330174049</v>
          </cell>
        </row>
        <row r="84">
          <cell r="A84" t="str">
            <v>王豪博</v>
          </cell>
          <cell r="B84" t="str">
            <v>20330174097</v>
          </cell>
        </row>
        <row r="85">
          <cell r="A85" t="str">
            <v>苏春阳</v>
          </cell>
          <cell r="B85" t="str">
            <v>20330174011</v>
          </cell>
        </row>
        <row r="86">
          <cell r="A86" t="str">
            <v>位家驹</v>
          </cell>
          <cell r="B86" t="str">
            <v>20330174069</v>
          </cell>
        </row>
        <row r="87">
          <cell r="A87" t="str">
            <v>谢祎铭</v>
          </cell>
          <cell r="B87" t="str">
            <v>20330174006</v>
          </cell>
        </row>
        <row r="88">
          <cell r="A88" t="str">
            <v>姜争光</v>
          </cell>
          <cell r="B88" t="str">
            <v>20330174078</v>
          </cell>
        </row>
        <row r="89">
          <cell r="A89" t="str">
            <v>李世豪</v>
          </cell>
          <cell r="B89" t="str">
            <v>20330174002</v>
          </cell>
        </row>
        <row r="90">
          <cell r="A90" t="str">
            <v>陈宜阳</v>
          </cell>
          <cell r="B90" t="str">
            <v>20330174068</v>
          </cell>
        </row>
        <row r="91">
          <cell r="A91" t="str">
            <v>蒋崇雨</v>
          </cell>
          <cell r="B91" t="str">
            <v>20330174109</v>
          </cell>
        </row>
        <row r="92">
          <cell r="A92" t="str">
            <v>王闯</v>
          </cell>
          <cell r="B92" t="str">
            <v>20330174071</v>
          </cell>
        </row>
        <row r="93">
          <cell r="A93" t="str">
            <v>周俸硕</v>
          </cell>
          <cell r="B93" t="str">
            <v>20330174051</v>
          </cell>
        </row>
        <row r="94">
          <cell r="A94" t="str">
            <v>潘佳杰</v>
          </cell>
          <cell r="B94" t="str">
            <v>20330174094</v>
          </cell>
        </row>
        <row r="95">
          <cell r="A95" t="str">
            <v>吕炳坤</v>
          </cell>
          <cell r="B95" t="str">
            <v>20330174085</v>
          </cell>
        </row>
        <row r="96">
          <cell r="A96" t="str">
            <v>张丁予</v>
          </cell>
          <cell r="B96" t="str">
            <v>20330174030</v>
          </cell>
        </row>
        <row r="97">
          <cell r="A97" t="str">
            <v>宋海标</v>
          </cell>
          <cell r="B97" t="str">
            <v>20330174042</v>
          </cell>
        </row>
        <row r="98">
          <cell r="A98" t="str">
            <v>周宇昂</v>
          </cell>
          <cell r="B98" t="str">
            <v>20330174025</v>
          </cell>
        </row>
        <row r="99">
          <cell r="A99" t="str">
            <v>邱生生</v>
          </cell>
          <cell r="B99" t="str">
            <v>20330174057</v>
          </cell>
        </row>
        <row r="100">
          <cell r="A100" t="str">
            <v>寇天歌</v>
          </cell>
          <cell r="B100" t="str">
            <v>20330174103</v>
          </cell>
        </row>
        <row r="101">
          <cell r="A101" t="str">
            <v>张恒</v>
          </cell>
          <cell r="B101" t="str">
            <v>20330174059</v>
          </cell>
        </row>
        <row r="102">
          <cell r="A102" t="str">
            <v>汪梦南</v>
          </cell>
          <cell r="B102" t="str">
            <v>20330174020</v>
          </cell>
        </row>
        <row r="103">
          <cell r="A103" t="str">
            <v>张正一</v>
          </cell>
          <cell r="B103" t="str">
            <v>20330174015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02"/>
  <sheetViews>
    <sheetView tabSelected="1" topLeftCell="A22" workbookViewId="0">
      <selection activeCell="F8" sqref="F8"/>
    </sheetView>
  </sheetViews>
  <sheetFormatPr defaultColWidth="14.3333333333333" defaultRowHeight="16.05" customHeight="1" outlineLevelCol="5"/>
  <cols>
    <col min="1" max="1" width="14.3333333333333" customWidth="1"/>
    <col min="2" max="2" width="22.3333333333333" customWidth="1"/>
    <col min="3" max="3" width="14.3333333333333" customWidth="1"/>
    <col min="4" max="4" width="33.4416666666667" customWidth="1"/>
    <col min="5" max="5" width="14.3333333333333" customWidth="1"/>
  </cols>
  <sheetData>
    <row r="1" customHeight="1" spans="1:6">
      <c r="A1" s="3" t="s">
        <v>0</v>
      </c>
      <c r="B1" s="3"/>
      <c r="C1" s="3"/>
      <c r="D1" s="3"/>
      <c r="E1" s="3"/>
      <c r="F1" s="3"/>
    </row>
    <row r="2" customHeight="1" spans="1:6">
      <c r="A2" s="26" t="s">
        <v>1</v>
      </c>
      <c r="B2" s="26" t="s">
        <v>2</v>
      </c>
      <c r="C2" s="26" t="s">
        <v>3</v>
      </c>
      <c r="D2" s="26" t="s">
        <v>4</v>
      </c>
      <c r="E2" s="26" t="s">
        <v>5</v>
      </c>
      <c r="F2" s="26" t="s">
        <v>6</v>
      </c>
    </row>
    <row r="3" customHeight="1" spans="1:6">
      <c r="A3" s="57">
        <v>1</v>
      </c>
      <c r="B3" s="38" t="s">
        <v>7</v>
      </c>
      <c r="C3" s="57" t="s">
        <v>8</v>
      </c>
      <c r="D3" s="57" t="s">
        <v>9</v>
      </c>
      <c r="E3" s="57">
        <v>20310274108</v>
      </c>
      <c r="F3" s="57" t="s">
        <v>10</v>
      </c>
    </row>
    <row r="4" customHeight="1" spans="1:6">
      <c r="A4" s="57">
        <v>2</v>
      </c>
      <c r="B4" s="38" t="s">
        <v>7</v>
      </c>
      <c r="C4" s="57" t="s">
        <v>8</v>
      </c>
      <c r="D4" s="57" t="s">
        <v>9</v>
      </c>
      <c r="E4" s="57">
        <v>20340174084</v>
      </c>
      <c r="F4" s="57" t="s">
        <v>11</v>
      </c>
    </row>
    <row r="5" customHeight="1" spans="1:6">
      <c r="A5" s="57">
        <v>3</v>
      </c>
      <c r="B5" s="38" t="s">
        <v>7</v>
      </c>
      <c r="C5" s="57" t="s">
        <v>8</v>
      </c>
      <c r="D5" s="57" t="s">
        <v>9</v>
      </c>
      <c r="E5" s="57">
        <v>20310274081</v>
      </c>
      <c r="F5" s="57" t="s">
        <v>12</v>
      </c>
    </row>
    <row r="6" customHeight="1" spans="1:6">
      <c r="A6" s="57">
        <v>4</v>
      </c>
      <c r="B6" s="38" t="s">
        <v>7</v>
      </c>
      <c r="C6" s="57" t="s">
        <v>8</v>
      </c>
      <c r="D6" s="57" t="s">
        <v>9</v>
      </c>
      <c r="E6" s="57">
        <v>20340475043</v>
      </c>
      <c r="F6" s="57" t="s">
        <v>13</v>
      </c>
    </row>
    <row r="7" customHeight="1" spans="1:6">
      <c r="A7" s="57">
        <v>5</v>
      </c>
      <c r="B7" s="57" t="s">
        <v>7</v>
      </c>
      <c r="C7" s="57" t="s">
        <v>8</v>
      </c>
      <c r="D7" s="57" t="s">
        <v>9</v>
      </c>
      <c r="E7" s="57">
        <v>20310274077</v>
      </c>
      <c r="F7" s="57" t="s">
        <v>14</v>
      </c>
    </row>
    <row r="8" customHeight="1" spans="1:6">
      <c r="A8" s="57">
        <v>6</v>
      </c>
      <c r="B8" s="57" t="s">
        <v>7</v>
      </c>
      <c r="C8" s="57" t="s">
        <v>8</v>
      </c>
      <c r="D8" s="57" t="s">
        <v>9</v>
      </c>
      <c r="E8" s="57">
        <v>20310274086</v>
      </c>
      <c r="F8" s="57" t="s">
        <v>15</v>
      </c>
    </row>
    <row r="9" customHeight="1" spans="1:6">
      <c r="A9" s="57">
        <v>7</v>
      </c>
      <c r="B9" s="57" t="s">
        <v>7</v>
      </c>
      <c r="C9" s="57" t="s">
        <v>8</v>
      </c>
      <c r="D9" s="57" t="s">
        <v>9</v>
      </c>
      <c r="E9" s="57">
        <v>20310274116</v>
      </c>
      <c r="F9" s="57" t="s">
        <v>16</v>
      </c>
    </row>
    <row r="10" customHeight="1" spans="1:6">
      <c r="A10" s="57">
        <v>8</v>
      </c>
      <c r="B10" s="57" t="s">
        <v>7</v>
      </c>
      <c r="C10" s="57" t="s">
        <v>8</v>
      </c>
      <c r="D10" s="57" t="s">
        <v>9</v>
      </c>
      <c r="E10" s="57">
        <v>20310274050</v>
      </c>
      <c r="F10" s="57" t="s">
        <v>17</v>
      </c>
    </row>
    <row r="11" customHeight="1" spans="1:6">
      <c r="A11" s="57">
        <v>9</v>
      </c>
      <c r="B11" s="57" t="s">
        <v>7</v>
      </c>
      <c r="C11" s="57" t="s">
        <v>8</v>
      </c>
      <c r="D11" s="57" t="s">
        <v>18</v>
      </c>
      <c r="E11" s="57">
        <v>20310374018</v>
      </c>
      <c r="F11" s="57" t="s">
        <v>19</v>
      </c>
    </row>
    <row r="12" customHeight="1" spans="1:6">
      <c r="A12" s="57">
        <v>10</v>
      </c>
      <c r="B12" s="57" t="s">
        <v>7</v>
      </c>
      <c r="C12" s="57" t="s">
        <v>8</v>
      </c>
      <c r="D12" s="57" t="s">
        <v>18</v>
      </c>
      <c r="E12" s="57">
        <v>20310374005</v>
      </c>
      <c r="F12" s="57" t="s">
        <v>20</v>
      </c>
    </row>
    <row r="13" customHeight="1" spans="1:6">
      <c r="A13" s="57">
        <v>11</v>
      </c>
      <c r="B13" s="57" t="s">
        <v>7</v>
      </c>
      <c r="C13" s="57" t="s">
        <v>8</v>
      </c>
      <c r="D13" s="57" t="s">
        <v>18</v>
      </c>
      <c r="E13" s="57">
        <v>20310374050</v>
      </c>
      <c r="F13" s="57" t="s">
        <v>21</v>
      </c>
    </row>
    <row r="14" customHeight="1" spans="1:6">
      <c r="A14" s="57">
        <v>12</v>
      </c>
      <c r="B14" s="57" t="s">
        <v>7</v>
      </c>
      <c r="C14" s="57" t="s">
        <v>8</v>
      </c>
      <c r="D14" s="57" t="s">
        <v>22</v>
      </c>
      <c r="E14" s="57">
        <v>20310173043</v>
      </c>
      <c r="F14" s="57" t="s">
        <v>23</v>
      </c>
    </row>
    <row r="15" customHeight="1" spans="1:6">
      <c r="A15" s="57">
        <v>13</v>
      </c>
      <c r="B15" s="57" t="s">
        <v>7</v>
      </c>
      <c r="C15" s="57" t="s">
        <v>8</v>
      </c>
      <c r="D15" s="57" t="s">
        <v>22</v>
      </c>
      <c r="E15" s="57">
        <v>20310173001</v>
      </c>
      <c r="F15" s="57" t="s">
        <v>24</v>
      </c>
    </row>
    <row r="16" customHeight="1" spans="1:6">
      <c r="A16" s="57">
        <v>14</v>
      </c>
      <c r="B16" s="57" t="s">
        <v>7</v>
      </c>
      <c r="C16" s="57" t="s">
        <v>8</v>
      </c>
      <c r="D16" s="57" t="s">
        <v>22</v>
      </c>
      <c r="E16" s="57">
        <v>20310174107</v>
      </c>
      <c r="F16" s="57" t="s">
        <v>25</v>
      </c>
    </row>
    <row r="17" customHeight="1" spans="1:6">
      <c r="A17" s="57">
        <v>15</v>
      </c>
      <c r="B17" s="57" t="s">
        <v>7</v>
      </c>
      <c r="C17" s="57" t="s">
        <v>8</v>
      </c>
      <c r="D17" s="57" t="s">
        <v>22</v>
      </c>
      <c r="E17" s="57">
        <v>20310174175</v>
      </c>
      <c r="F17" s="57" t="s">
        <v>26</v>
      </c>
    </row>
    <row r="18" customHeight="1" spans="1:6">
      <c r="A18" s="57">
        <v>16</v>
      </c>
      <c r="B18" s="57" t="s">
        <v>7</v>
      </c>
      <c r="C18" s="57" t="s">
        <v>8</v>
      </c>
      <c r="D18" s="57" t="s">
        <v>22</v>
      </c>
      <c r="E18" s="57">
        <v>20310174161</v>
      </c>
      <c r="F18" s="57" t="s">
        <v>27</v>
      </c>
    </row>
    <row r="19" customHeight="1" spans="1:6">
      <c r="A19" s="57">
        <v>17</v>
      </c>
      <c r="B19" s="57" t="s">
        <v>7</v>
      </c>
      <c r="C19" s="57" t="s">
        <v>8</v>
      </c>
      <c r="D19" s="57" t="s">
        <v>22</v>
      </c>
      <c r="E19" s="57">
        <v>20310174074</v>
      </c>
      <c r="F19" s="57" t="s">
        <v>28</v>
      </c>
    </row>
    <row r="20" customHeight="1" spans="1:6">
      <c r="A20" s="57">
        <v>18</v>
      </c>
      <c r="B20" s="57" t="s">
        <v>7</v>
      </c>
      <c r="C20" s="57" t="s">
        <v>8</v>
      </c>
      <c r="D20" s="57" t="s">
        <v>22</v>
      </c>
      <c r="E20" s="57">
        <v>20310174089</v>
      </c>
      <c r="F20" s="57" t="s">
        <v>29</v>
      </c>
    </row>
    <row r="21" customHeight="1" spans="1:6">
      <c r="A21" s="57">
        <v>19</v>
      </c>
      <c r="B21" s="57" t="s">
        <v>7</v>
      </c>
      <c r="C21" s="57" t="s">
        <v>8</v>
      </c>
      <c r="D21" s="57" t="s">
        <v>22</v>
      </c>
      <c r="E21" s="57">
        <v>20310174095</v>
      </c>
      <c r="F21" s="57" t="s">
        <v>30</v>
      </c>
    </row>
    <row r="22" customHeight="1" spans="1:6">
      <c r="A22" s="57">
        <v>20</v>
      </c>
      <c r="B22" s="57" t="s">
        <v>7</v>
      </c>
      <c r="C22" s="57" t="s">
        <v>8</v>
      </c>
      <c r="D22" s="57" t="s">
        <v>22</v>
      </c>
      <c r="E22" s="57">
        <v>20310174010</v>
      </c>
      <c r="F22" s="57" t="s">
        <v>31</v>
      </c>
    </row>
    <row r="23" customHeight="1" spans="1:6">
      <c r="A23" s="57">
        <v>21</v>
      </c>
      <c r="B23" s="57" t="s">
        <v>7</v>
      </c>
      <c r="C23" s="57" t="s">
        <v>8</v>
      </c>
      <c r="D23" s="57" t="s">
        <v>22</v>
      </c>
      <c r="E23" s="57">
        <v>20310174117</v>
      </c>
      <c r="F23" s="57" t="s">
        <v>32</v>
      </c>
    </row>
    <row r="24" customHeight="1" spans="1:6">
      <c r="A24" s="57">
        <v>22</v>
      </c>
      <c r="B24" s="57" t="s">
        <v>7</v>
      </c>
      <c r="C24" s="57" t="s">
        <v>8</v>
      </c>
      <c r="D24" s="57" t="s">
        <v>22</v>
      </c>
      <c r="E24" s="57">
        <v>20310172091</v>
      </c>
      <c r="F24" s="57" t="s">
        <v>33</v>
      </c>
    </row>
    <row r="25" customHeight="1" spans="1:6">
      <c r="A25" s="57">
        <v>23</v>
      </c>
      <c r="B25" s="57" t="s">
        <v>7</v>
      </c>
      <c r="C25" s="57" t="s">
        <v>8</v>
      </c>
      <c r="D25" s="57" t="s">
        <v>22</v>
      </c>
      <c r="E25" s="57">
        <v>20310172014</v>
      </c>
      <c r="F25" s="57" t="s">
        <v>34</v>
      </c>
    </row>
    <row r="26" customHeight="1" spans="1:6">
      <c r="A26" s="57">
        <v>24</v>
      </c>
      <c r="B26" s="57" t="s">
        <v>7</v>
      </c>
      <c r="C26" s="57" t="s">
        <v>8</v>
      </c>
      <c r="D26" s="57" t="s">
        <v>22</v>
      </c>
      <c r="E26" s="57">
        <v>20310172018</v>
      </c>
      <c r="F26" s="57" t="s">
        <v>35</v>
      </c>
    </row>
    <row r="27" customHeight="1" spans="1:6">
      <c r="A27" s="57">
        <v>25</v>
      </c>
      <c r="B27" s="57" t="s">
        <v>7</v>
      </c>
      <c r="C27" s="57" t="s">
        <v>8</v>
      </c>
      <c r="D27" s="57" t="s">
        <v>22</v>
      </c>
      <c r="E27" s="57">
        <v>20310172013</v>
      </c>
      <c r="F27" s="57" t="s">
        <v>36</v>
      </c>
    </row>
    <row r="28" customHeight="1" spans="1:6">
      <c r="A28" s="57">
        <v>26</v>
      </c>
      <c r="B28" s="57" t="s">
        <v>7</v>
      </c>
      <c r="C28" s="57" t="s">
        <v>8</v>
      </c>
      <c r="D28" s="57" t="s">
        <v>22</v>
      </c>
      <c r="E28" s="57">
        <v>20310172017</v>
      </c>
      <c r="F28" s="57" t="s">
        <v>37</v>
      </c>
    </row>
    <row r="29" customHeight="1" spans="1:6">
      <c r="A29" s="57">
        <v>27</v>
      </c>
      <c r="B29" s="6" t="s">
        <v>7</v>
      </c>
      <c r="C29" s="6" t="s">
        <v>38</v>
      </c>
      <c r="D29" s="6" t="s">
        <v>9</v>
      </c>
      <c r="E29" s="6">
        <v>19310274072</v>
      </c>
      <c r="F29" s="6" t="s">
        <v>39</v>
      </c>
    </row>
    <row r="30" customHeight="1" spans="1:6">
      <c r="A30" s="57">
        <v>28</v>
      </c>
      <c r="B30" s="6" t="s">
        <v>7</v>
      </c>
      <c r="C30" s="6" t="s">
        <v>38</v>
      </c>
      <c r="D30" s="6" t="s">
        <v>9</v>
      </c>
      <c r="E30" s="58">
        <v>19310274084</v>
      </c>
      <c r="F30" s="58" t="s">
        <v>40</v>
      </c>
    </row>
    <row r="31" customHeight="1" spans="1:6">
      <c r="A31" s="57">
        <v>29</v>
      </c>
      <c r="B31" s="6" t="s">
        <v>7</v>
      </c>
      <c r="C31" s="6" t="s">
        <v>38</v>
      </c>
      <c r="D31" s="6" t="s">
        <v>9</v>
      </c>
      <c r="E31" s="59">
        <v>19310274074</v>
      </c>
      <c r="F31" s="59" t="s">
        <v>41</v>
      </c>
    </row>
    <row r="32" customHeight="1" spans="1:6">
      <c r="A32" s="57">
        <v>30</v>
      </c>
      <c r="B32" s="6" t="s">
        <v>7</v>
      </c>
      <c r="C32" s="6" t="s">
        <v>38</v>
      </c>
      <c r="D32" s="6" t="s">
        <v>9</v>
      </c>
      <c r="E32" s="6">
        <v>19310274055</v>
      </c>
      <c r="F32" s="6" t="s">
        <v>42</v>
      </c>
    </row>
    <row r="33" customHeight="1" spans="1:6">
      <c r="A33" s="57">
        <v>31</v>
      </c>
      <c r="B33" s="6" t="s">
        <v>7</v>
      </c>
      <c r="C33" s="6" t="s">
        <v>38</v>
      </c>
      <c r="D33" s="6" t="s">
        <v>9</v>
      </c>
      <c r="E33" s="6">
        <v>19310274135</v>
      </c>
      <c r="F33" s="6" t="s">
        <v>43</v>
      </c>
    </row>
    <row r="34" customHeight="1" spans="1:6">
      <c r="A34" s="57">
        <v>32</v>
      </c>
      <c r="B34" s="6" t="s">
        <v>7</v>
      </c>
      <c r="C34" s="6" t="s">
        <v>38</v>
      </c>
      <c r="D34" s="6" t="s">
        <v>9</v>
      </c>
      <c r="E34" s="6">
        <v>19310274070</v>
      </c>
      <c r="F34" s="6" t="s">
        <v>44</v>
      </c>
    </row>
    <row r="35" customHeight="1" spans="1:6">
      <c r="A35" s="57">
        <v>33</v>
      </c>
      <c r="B35" s="6" t="s">
        <v>7</v>
      </c>
      <c r="C35" s="6" t="s">
        <v>38</v>
      </c>
      <c r="D35" s="6" t="s">
        <v>9</v>
      </c>
      <c r="E35" s="6">
        <v>19310274099</v>
      </c>
      <c r="F35" s="6" t="s">
        <v>45</v>
      </c>
    </row>
    <row r="36" customHeight="1" spans="1:6">
      <c r="A36" s="57">
        <v>34</v>
      </c>
      <c r="B36" s="6" t="s">
        <v>7</v>
      </c>
      <c r="C36" s="6" t="s">
        <v>38</v>
      </c>
      <c r="D36" s="6" t="s">
        <v>9</v>
      </c>
      <c r="E36" s="6">
        <v>19310274155</v>
      </c>
      <c r="F36" s="6" t="s">
        <v>46</v>
      </c>
    </row>
    <row r="37" customHeight="1" spans="1:6">
      <c r="A37" s="57">
        <v>35</v>
      </c>
      <c r="B37" s="6" t="s">
        <v>7</v>
      </c>
      <c r="C37" s="6" t="s">
        <v>38</v>
      </c>
      <c r="D37" s="6" t="s">
        <v>9</v>
      </c>
      <c r="E37" s="6">
        <v>19310274193</v>
      </c>
      <c r="F37" s="6" t="s">
        <v>47</v>
      </c>
    </row>
    <row r="38" customHeight="1" spans="1:6">
      <c r="A38" s="57">
        <v>36</v>
      </c>
      <c r="B38" s="6" t="s">
        <v>7</v>
      </c>
      <c r="C38" s="6" t="s">
        <v>38</v>
      </c>
      <c r="D38" s="6" t="s">
        <v>9</v>
      </c>
      <c r="E38" s="6">
        <v>19310274158</v>
      </c>
      <c r="F38" s="6" t="s">
        <v>48</v>
      </c>
    </row>
    <row r="39" customHeight="1" spans="1:6">
      <c r="A39" s="57">
        <v>37</v>
      </c>
      <c r="B39" s="6" t="s">
        <v>7</v>
      </c>
      <c r="C39" s="6" t="s">
        <v>38</v>
      </c>
      <c r="D39" s="6" t="s">
        <v>18</v>
      </c>
      <c r="E39" s="6">
        <v>19310374081</v>
      </c>
      <c r="F39" s="6" t="s">
        <v>49</v>
      </c>
    </row>
    <row r="40" customHeight="1" spans="1:6">
      <c r="A40" s="57">
        <v>38</v>
      </c>
      <c r="B40" s="6" t="s">
        <v>7</v>
      </c>
      <c r="C40" s="6" t="s">
        <v>38</v>
      </c>
      <c r="D40" s="6" t="s">
        <v>18</v>
      </c>
      <c r="E40" s="6">
        <v>19310374012</v>
      </c>
      <c r="F40" s="6" t="s">
        <v>50</v>
      </c>
    </row>
    <row r="41" customHeight="1" spans="1:6">
      <c r="A41" s="57">
        <v>39</v>
      </c>
      <c r="B41" s="6" t="s">
        <v>7</v>
      </c>
      <c r="C41" s="6" t="s">
        <v>38</v>
      </c>
      <c r="D41" s="6" t="s">
        <v>18</v>
      </c>
      <c r="E41" s="6">
        <v>19310374017</v>
      </c>
      <c r="F41" s="6" t="s">
        <v>51</v>
      </c>
    </row>
    <row r="42" customHeight="1" spans="1:6">
      <c r="A42" s="57">
        <v>40</v>
      </c>
      <c r="B42" s="6" t="s">
        <v>7</v>
      </c>
      <c r="C42" s="6" t="s">
        <v>38</v>
      </c>
      <c r="D42" s="6" t="s">
        <v>18</v>
      </c>
      <c r="E42" s="6">
        <v>19310374018</v>
      </c>
      <c r="F42" s="6" t="s">
        <v>52</v>
      </c>
    </row>
    <row r="43" customHeight="1" spans="1:6">
      <c r="A43" s="57">
        <v>41</v>
      </c>
      <c r="B43" s="6" t="s">
        <v>7</v>
      </c>
      <c r="C43" s="6" t="s">
        <v>38</v>
      </c>
      <c r="D43" s="6" t="s">
        <v>22</v>
      </c>
      <c r="E43" s="6">
        <v>19310174231</v>
      </c>
      <c r="F43" s="6" t="s">
        <v>53</v>
      </c>
    </row>
    <row r="44" customHeight="1" spans="1:6">
      <c r="A44" s="57">
        <v>42</v>
      </c>
      <c r="B44" s="6" t="s">
        <v>7</v>
      </c>
      <c r="C44" s="6" t="s">
        <v>38</v>
      </c>
      <c r="D44" s="6" t="s">
        <v>22</v>
      </c>
      <c r="E44" s="6">
        <v>19310174243</v>
      </c>
      <c r="F44" s="6" t="s">
        <v>54</v>
      </c>
    </row>
    <row r="45" customHeight="1" spans="1:6">
      <c r="A45" s="57">
        <v>43</v>
      </c>
      <c r="B45" s="6" t="s">
        <v>7</v>
      </c>
      <c r="C45" s="6" t="s">
        <v>38</v>
      </c>
      <c r="D45" s="6" t="s">
        <v>22</v>
      </c>
      <c r="E45" s="6">
        <v>19310174076</v>
      </c>
      <c r="F45" s="6" t="s">
        <v>55</v>
      </c>
    </row>
    <row r="46" customHeight="1" spans="1:6">
      <c r="A46" s="57">
        <v>44</v>
      </c>
      <c r="B46" s="6" t="s">
        <v>7</v>
      </c>
      <c r="C46" s="6" t="s">
        <v>38</v>
      </c>
      <c r="D46" s="6" t="s">
        <v>22</v>
      </c>
      <c r="E46" s="6">
        <v>19310174165</v>
      </c>
      <c r="F46" s="6" t="s">
        <v>56</v>
      </c>
    </row>
    <row r="47" customHeight="1" spans="1:6">
      <c r="A47" s="57">
        <v>45</v>
      </c>
      <c r="B47" s="6" t="s">
        <v>7</v>
      </c>
      <c r="C47" s="6" t="s">
        <v>38</v>
      </c>
      <c r="D47" s="6" t="s">
        <v>22</v>
      </c>
      <c r="E47" s="6">
        <v>19310174311</v>
      </c>
      <c r="F47" s="6" t="s">
        <v>57</v>
      </c>
    </row>
    <row r="48" customHeight="1" spans="1:6">
      <c r="A48" s="57">
        <v>46</v>
      </c>
      <c r="B48" s="6" t="s">
        <v>7</v>
      </c>
      <c r="C48" s="6" t="s">
        <v>38</v>
      </c>
      <c r="D48" s="6" t="s">
        <v>22</v>
      </c>
      <c r="E48" s="6">
        <v>19310174241</v>
      </c>
      <c r="F48" s="6" t="s">
        <v>58</v>
      </c>
    </row>
    <row r="49" customHeight="1" spans="1:6">
      <c r="A49" s="57">
        <v>47</v>
      </c>
      <c r="B49" s="6" t="s">
        <v>7</v>
      </c>
      <c r="C49" s="6" t="s">
        <v>38</v>
      </c>
      <c r="D49" s="6" t="s">
        <v>22</v>
      </c>
      <c r="E49" s="5">
        <v>19310174069</v>
      </c>
      <c r="F49" s="6" t="s">
        <v>59</v>
      </c>
    </row>
    <row r="50" customHeight="1" spans="1:6">
      <c r="A50" s="57">
        <v>48</v>
      </c>
      <c r="B50" s="6" t="s">
        <v>7</v>
      </c>
      <c r="C50" s="6" t="s">
        <v>38</v>
      </c>
      <c r="D50" s="6" t="s">
        <v>22</v>
      </c>
      <c r="E50" s="60">
        <v>19310174063</v>
      </c>
      <c r="F50" s="6" t="s">
        <v>60</v>
      </c>
    </row>
    <row r="51" customHeight="1" spans="1:6">
      <c r="A51" s="57">
        <v>49</v>
      </c>
      <c r="B51" s="6" t="s">
        <v>7</v>
      </c>
      <c r="C51" s="6" t="s">
        <v>38</v>
      </c>
      <c r="D51" s="6" t="s">
        <v>22</v>
      </c>
      <c r="E51" s="5">
        <v>19310174221</v>
      </c>
      <c r="F51" s="6" t="s">
        <v>61</v>
      </c>
    </row>
    <row r="52" customHeight="1" spans="1:6">
      <c r="A52" s="57">
        <v>50</v>
      </c>
      <c r="B52" s="6" t="s">
        <v>7</v>
      </c>
      <c r="C52" s="6" t="s">
        <v>38</v>
      </c>
      <c r="D52" s="6" t="s">
        <v>22</v>
      </c>
      <c r="E52" s="6">
        <v>19310174010</v>
      </c>
      <c r="F52" s="6" t="s">
        <v>62</v>
      </c>
    </row>
    <row r="53" customHeight="1" spans="1:6">
      <c r="A53" s="57">
        <v>51</v>
      </c>
      <c r="B53" s="6" t="s">
        <v>7</v>
      </c>
      <c r="C53" s="6" t="s">
        <v>38</v>
      </c>
      <c r="D53" s="6" t="s">
        <v>22</v>
      </c>
      <c r="E53" s="6">
        <v>19310174046</v>
      </c>
      <c r="F53" s="6" t="s">
        <v>63</v>
      </c>
    </row>
    <row r="54" customHeight="1" spans="1:6">
      <c r="A54" s="57">
        <v>52</v>
      </c>
      <c r="B54" s="6" t="s">
        <v>7</v>
      </c>
      <c r="C54" s="6" t="s">
        <v>38</v>
      </c>
      <c r="D54" s="6" t="s">
        <v>22</v>
      </c>
      <c r="E54" s="6">
        <v>19310174138</v>
      </c>
      <c r="F54" s="6" t="s">
        <v>64</v>
      </c>
    </row>
    <row r="55" customHeight="1" spans="1:6">
      <c r="A55" s="57">
        <v>53</v>
      </c>
      <c r="B55" s="6" t="s">
        <v>7</v>
      </c>
      <c r="C55" s="6" t="s">
        <v>38</v>
      </c>
      <c r="D55" s="6" t="s">
        <v>22</v>
      </c>
      <c r="E55" s="6">
        <v>19310174222</v>
      </c>
      <c r="F55" s="6" t="s">
        <v>65</v>
      </c>
    </row>
    <row r="56" customHeight="1" spans="1:6">
      <c r="A56" s="57">
        <v>54</v>
      </c>
      <c r="B56" s="6" t="s">
        <v>7</v>
      </c>
      <c r="C56" s="6" t="s">
        <v>38</v>
      </c>
      <c r="D56" s="6" t="s">
        <v>22</v>
      </c>
      <c r="E56" s="6">
        <v>19310174159</v>
      </c>
      <c r="F56" s="6" t="s">
        <v>66</v>
      </c>
    </row>
    <row r="57" customHeight="1" spans="1:6">
      <c r="A57" s="57">
        <v>55</v>
      </c>
      <c r="B57" s="6" t="s">
        <v>7</v>
      </c>
      <c r="C57" s="6" t="s">
        <v>38</v>
      </c>
      <c r="D57" s="6" t="s">
        <v>22</v>
      </c>
      <c r="E57" s="6">
        <v>19310174090</v>
      </c>
      <c r="F57" s="6" t="s">
        <v>67</v>
      </c>
    </row>
    <row r="58" customHeight="1" spans="1:6">
      <c r="A58" s="57">
        <v>56</v>
      </c>
      <c r="B58" s="6" t="s">
        <v>7</v>
      </c>
      <c r="C58" s="6" t="s">
        <v>38</v>
      </c>
      <c r="D58" s="6" t="s">
        <v>22</v>
      </c>
      <c r="E58" s="6">
        <v>19310174118</v>
      </c>
      <c r="F58" s="6" t="s">
        <v>68</v>
      </c>
    </row>
    <row r="59" customHeight="1" spans="1:6">
      <c r="A59" s="57">
        <v>57</v>
      </c>
      <c r="B59" s="6" t="s">
        <v>7</v>
      </c>
      <c r="C59" s="6" t="s">
        <v>38</v>
      </c>
      <c r="D59" s="6" t="s">
        <v>22</v>
      </c>
      <c r="E59" s="6">
        <v>19310174352</v>
      </c>
      <c r="F59" s="6" t="s">
        <v>69</v>
      </c>
    </row>
    <row r="60" customHeight="1" spans="1:6">
      <c r="A60" s="57">
        <v>58</v>
      </c>
      <c r="B60" s="6" t="s">
        <v>7</v>
      </c>
      <c r="C60" s="6" t="s">
        <v>38</v>
      </c>
      <c r="D60" s="6" t="s">
        <v>22</v>
      </c>
      <c r="E60" s="6">
        <v>19310173128</v>
      </c>
      <c r="F60" s="6" t="s">
        <v>70</v>
      </c>
    </row>
    <row r="61" customHeight="1" spans="1:6">
      <c r="A61" s="57">
        <v>59</v>
      </c>
      <c r="B61" s="6" t="s">
        <v>7</v>
      </c>
      <c r="C61" s="6" t="s">
        <v>38</v>
      </c>
      <c r="D61" s="6" t="s">
        <v>22</v>
      </c>
      <c r="E61" s="6">
        <v>19310173095</v>
      </c>
      <c r="F61" s="6" t="s">
        <v>71</v>
      </c>
    </row>
    <row r="62" customHeight="1" spans="1:6">
      <c r="A62" s="57">
        <v>60</v>
      </c>
      <c r="B62" s="6" t="s">
        <v>7</v>
      </c>
      <c r="C62" s="6" t="s">
        <v>72</v>
      </c>
      <c r="D62" s="6" t="s">
        <v>9</v>
      </c>
      <c r="E62" s="6">
        <v>18310274088</v>
      </c>
      <c r="F62" s="6" t="s">
        <v>73</v>
      </c>
    </row>
    <row r="63" customHeight="1" spans="1:6">
      <c r="A63" s="57">
        <v>61</v>
      </c>
      <c r="B63" s="6" t="s">
        <v>7</v>
      </c>
      <c r="C63" s="6" t="s">
        <v>72</v>
      </c>
      <c r="D63" s="6" t="s">
        <v>9</v>
      </c>
      <c r="E63" s="6">
        <v>18310274066</v>
      </c>
      <c r="F63" s="6" t="s">
        <v>74</v>
      </c>
    </row>
    <row r="64" customHeight="1" spans="1:6">
      <c r="A64" s="57">
        <v>62</v>
      </c>
      <c r="B64" s="61" t="s">
        <v>7</v>
      </c>
      <c r="C64" s="61" t="s">
        <v>72</v>
      </c>
      <c r="D64" s="61" t="s">
        <v>9</v>
      </c>
      <c r="E64" s="61">
        <v>18310274053</v>
      </c>
      <c r="F64" s="61" t="s">
        <v>75</v>
      </c>
    </row>
    <row r="65" customHeight="1" spans="1:6">
      <c r="A65" s="57">
        <v>63</v>
      </c>
      <c r="B65" s="6" t="s">
        <v>7</v>
      </c>
      <c r="C65" s="6" t="s">
        <v>72</v>
      </c>
      <c r="D65" s="6" t="s">
        <v>9</v>
      </c>
      <c r="E65" s="6">
        <v>18310274139</v>
      </c>
      <c r="F65" s="6" t="s">
        <v>76</v>
      </c>
    </row>
    <row r="66" customHeight="1" spans="1:6">
      <c r="A66" s="57">
        <v>64</v>
      </c>
      <c r="B66" s="6" t="s">
        <v>7</v>
      </c>
      <c r="C66" s="6" t="s">
        <v>72</v>
      </c>
      <c r="D66" s="6" t="s">
        <v>18</v>
      </c>
      <c r="E66" s="6">
        <v>18310374030</v>
      </c>
      <c r="F66" s="6" t="s">
        <v>77</v>
      </c>
    </row>
    <row r="67" customHeight="1" spans="1:6">
      <c r="A67" s="57">
        <v>65</v>
      </c>
      <c r="B67" s="6" t="s">
        <v>7</v>
      </c>
      <c r="C67" s="6" t="s">
        <v>72</v>
      </c>
      <c r="D67" s="6" t="s">
        <v>18</v>
      </c>
      <c r="E67" s="6">
        <v>18310374057</v>
      </c>
      <c r="F67" s="6" t="s">
        <v>78</v>
      </c>
    </row>
    <row r="68" customHeight="1" spans="1:6">
      <c r="A68" s="57">
        <v>66</v>
      </c>
      <c r="B68" s="6" t="s">
        <v>7</v>
      </c>
      <c r="C68" s="6" t="s">
        <v>72</v>
      </c>
      <c r="D68" s="6" t="s">
        <v>18</v>
      </c>
      <c r="E68" s="6">
        <v>18310374046</v>
      </c>
      <c r="F68" s="6" t="s">
        <v>79</v>
      </c>
    </row>
    <row r="69" customHeight="1" spans="1:6">
      <c r="A69" s="57">
        <v>67</v>
      </c>
      <c r="B69" s="6" t="s">
        <v>7</v>
      </c>
      <c r="C69" s="6" t="s">
        <v>72</v>
      </c>
      <c r="D69" s="6" t="s">
        <v>18</v>
      </c>
      <c r="E69" s="6">
        <v>18310374015</v>
      </c>
      <c r="F69" s="6" t="s">
        <v>80</v>
      </c>
    </row>
    <row r="70" customHeight="1" spans="1:6">
      <c r="A70" s="57">
        <v>68</v>
      </c>
      <c r="B70" s="6" t="s">
        <v>7</v>
      </c>
      <c r="C70" s="6" t="s">
        <v>72</v>
      </c>
      <c r="D70" s="6" t="s">
        <v>22</v>
      </c>
      <c r="E70" s="6">
        <v>18310174009</v>
      </c>
      <c r="F70" s="6" t="s">
        <v>81</v>
      </c>
    </row>
    <row r="71" customHeight="1" spans="1:6">
      <c r="A71" s="57">
        <v>69</v>
      </c>
      <c r="B71" s="6" t="s">
        <v>7</v>
      </c>
      <c r="C71" s="6" t="s">
        <v>72</v>
      </c>
      <c r="D71" s="6" t="s">
        <v>22</v>
      </c>
      <c r="E71" s="6">
        <v>18310174101</v>
      </c>
      <c r="F71" s="6" t="s">
        <v>82</v>
      </c>
    </row>
    <row r="72" customHeight="1" spans="1:6">
      <c r="A72" s="57">
        <v>70</v>
      </c>
      <c r="B72" s="6" t="s">
        <v>7</v>
      </c>
      <c r="C72" s="6" t="s">
        <v>72</v>
      </c>
      <c r="D72" s="6" t="s">
        <v>22</v>
      </c>
      <c r="E72" s="6">
        <v>18310174081</v>
      </c>
      <c r="F72" s="6" t="s">
        <v>83</v>
      </c>
    </row>
    <row r="73" customHeight="1" spans="1:6">
      <c r="A73" s="57">
        <v>71</v>
      </c>
      <c r="B73" s="6" t="s">
        <v>7</v>
      </c>
      <c r="C73" s="6" t="s">
        <v>72</v>
      </c>
      <c r="D73" s="6" t="s">
        <v>22</v>
      </c>
      <c r="E73" s="6">
        <v>18310174156</v>
      </c>
      <c r="F73" s="6" t="s">
        <v>84</v>
      </c>
    </row>
    <row r="74" customHeight="1" spans="1:6">
      <c r="A74" s="57">
        <v>72</v>
      </c>
      <c r="B74" s="6" t="s">
        <v>7</v>
      </c>
      <c r="C74" s="6" t="s">
        <v>72</v>
      </c>
      <c r="D74" s="6" t="s">
        <v>22</v>
      </c>
      <c r="E74" s="6">
        <v>18310174261</v>
      </c>
      <c r="F74" s="6" t="s">
        <v>85</v>
      </c>
    </row>
    <row r="75" customHeight="1" spans="1:6">
      <c r="A75" s="57">
        <v>73</v>
      </c>
      <c r="B75" s="6" t="s">
        <v>7</v>
      </c>
      <c r="C75" s="6" t="s">
        <v>72</v>
      </c>
      <c r="D75" s="6" t="s">
        <v>22</v>
      </c>
      <c r="E75" s="6">
        <v>18310174011</v>
      </c>
      <c r="F75" s="6" t="s">
        <v>86</v>
      </c>
    </row>
    <row r="76" customHeight="1" spans="1:6">
      <c r="A76" s="57">
        <v>74</v>
      </c>
      <c r="B76" s="6" t="s">
        <v>7</v>
      </c>
      <c r="C76" s="6" t="s">
        <v>72</v>
      </c>
      <c r="D76" s="6" t="s">
        <v>22</v>
      </c>
      <c r="E76" s="6">
        <v>18310174003</v>
      </c>
      <c r="F76" s="6" t="s">
        <v>87</v>
      </c>
    </row>
    <row r="77" customHeight="1" spans="1:6">
      <c r="A77" s="57">
        <v>75</v>
      </c>
      <c r="B77" s="6" t="s">
        <v>7</v>
      </c>
      <c r="C77" s="6" t="s">
        <v>72</v>
      </c>
      <c r="D77" s="6" t="s">
        <v>22</v>
      </c>
      <c r="E77" s="6">
        <v>18310174172</v>
      </c>
      <c r="F77" s="6" t="s">
        <v>88</v>
      </c>
    </row>
    <row r="78" customHeight="1" spans="1:6">
      <c r="A78" s="57">
        <v>76</v>
      </c>
      <c r="B78" s="6" t="s">
        <v>7</v>
      </c>
      <c r="C78" s="6" t="s">
        <v>72</v>
      </c>
      <c r="D78" s="6" t="s">
        <v>22</v>
      </c>
      <c r="E78" s="6">
        <v>18310174211</v>
      </c>
      <c r="F78" s="6" t="s">
        <v>89</v>
      </c>
    </row>
    <row r="79" customHeight="1" spans="1:6">
      <c r="A79" s="57">
        <v>77</v>
      </c>
      <c r="B79" s="6" t="s">
        <v>7</v>
      </c>
      <c r="C79" s="6" t="s">
        <v>72</v>
      </c>
      <c r="D79" s="6" t="s">
        <v>22</v>
      </c>
      <c r="E79" s="6">
        <v>18310174177</v>
      </c>
      <c r="F79" s="6" t="s">
        <v>90</v>
      </c>
    </row>
    <row r="80" customHeight="1" spans="1:6">
      <c r="A80" s="57">
        <v>78</v>
      </c>
      <c r="B80" s="6" t="s">
        <v>7</v>
      </c>
      <c r="C80" s="6" t="s">
        <v>72</v>
      </c>
      <c r="D80" s="6" t="s">
        <v>22</v>
      </c>
      <c r="E80" s="6">
        <v>18310174093</v>
      </c>
      <c r="F80" s="6" t="s">
        <v>91</v>
      </c>
    </row>
    <row r="81" customHeight="1" spans="1:6">
      <c r="A81" s="57">
        <v>79</v>
      </c>
      <c r="B81" s="6" t="s">
        <v>7</v>
      </c>
      <c r="C81" s="6" t="s">
        <v>72</v>
      </c>
      <c r="D81" s="6" t="s">
        <v>22</v>
      </c>
      <c r="E81" s="6">
        <v>18310174140</v>
      </c>
      <c r="F81" s="6" t="s">
        <v>92</v>
      </c>
    </row>
    <row r="82" customHeight="1" spans="1:6">
      <c r="A82" s="57">
        <v>80</v>
      </c>
      <c r="B82" s="6" t="s">
        <v>93</v>
      </c>
      <c r="C82" s="6" t="s">
        <v>72</v>
      </c>
      <c r="D82" s="6" t="s">
        <v>94</v>
      </c>
      <c r="E82" s="6">
        <v>18320274021</v>
      </c>
      <c r="F82" s="6" t="s">
        <v>95</v>
      </c>
    </row>
    <row r="83" customHeight="1" spans="1:6">
      <c r="A83" s="57">
        <v>81</v>
      </c>
      <c r="B83" s="6" t="s">
        <v>93</v>
      </c>
      <c r="C83" s="6" t="s">
        <v>72</v>
      </c>
      <c r="D83" s="6" t="s">
        <v>94</v>
      </c>
      <c r="E83" s="6">
        <v>18320274032</v>
      </c>
      <c r="F83" s="6" t="s">
        <v>96</v>
      </c>
    </row>
    <row r="84" customHeight="1" spans="1:6">
      <c r="A84" s="57">
        <v>82</v>
      </c>
      <c r="B84" s="6" t="s">
        <v>93</v>
      </c>
      <c r="C84" s="6" t="s">
        <v>72</v>
      </c>
      <c r="D84" s="6" t="s">
        <v>94</v>
      </c>
      <c r="E84" s="6">
        <v>18320274102</v>
      </c>
      <c r="F84" s="6" t="s">
        <v>97</v>
      </c>
    </row>
    <row r="85" customHeight="1" spans="1:6">
      <c r="A85" s="57">
        <v>83</v>
      </c>
      <c r="B85" s="6" t="s">
        <v>93</v>
      </c>
      <c r="C85" s="6" t="s">
        <v>72</v>
      </c>
      <c r="D85" s="6" t="s">
        <v>94</v>
      </c>
      <c r="E85" s="62">
        <v>18320274036</v>
      </c>
      <c r="F85" s="62" t="s">
        <v>98</v>
      </c>
    </row>
    <row r="86" customHeight="1" spans="1:6">
      <c r="A86" s="57">
        <v>84</v>
      </c>
      <c r="B86" s="6" t="s">
        <v>93</v>
      </c>
      <c r="C86" s="6" t="s">
        <v>72</v>
      </c>
      <c r="D86" s="6" t="s">
        <v>94</v>
      </c>
      <c r="E86" s="62">
        <v>18320274023</v>
      </c>
      <c r="F86" s="62" t="s">
        <v>99</v>
      </c>
    </row>
    <row r="87" customHeight="1" spans="1:6">
      <c r="A87" s="57">
        <v>85</v>
      </c>
      <c r="B87" s="6" t="s">
        <v>93</v>
      </c>
      <c r="C87" s="6" t="s">
        <v>72</v>
      </c>
      <c r="D87" s="6" t="s">
        <v>94</v>
      </c>
      <c r="E87" s="62">
        <v>18320274051</v>
      </c>
      <c r="F87" s="62" t="s">
        <v>100</v>
      </c>
    </row>
    <row r="88" customHeight="1" spans="1:6">
      <c r="A88" s="57">
        <v>86</v>
      </c>
      <c r="B88" s="6" t="s">
        <v>93</v>
      </c>
      <c r="C88" s="6" t="s">
        <v>72</v>
      </c>
      <c r="D88" s="6" t="s">
        <v>101</v>
      </c>
      <c r="E88" s="57">
        <v>18320174125</v>
      </c>
      <c r="F88" s="57" t="s">
        <v>102</v>
      </c>
    </row>
    <row r="89" customHeight="1" spans="1:6">
      <c r="A89" s="57">
        <v>87</v>
      </c>
      <c r="B89" s="6" t="s">
        <v>93</v>
      </c>
      <c r="C89" s="6" t="s">
        <v>72</v>
      </c>
      <c r="D89" s="57" t="s">
        <v>101</v>
      </c>
      <c r="E89" s="57">
        <v>18320174112</v>
      </c>
      <c r="F89" s="57" t="s">
        <v>103</v>
      </c>
    </row>
    <row r="90" customHeight="1" spans="1:6">
      <c r="A90" s="57">
        <v>88</v>
      </c>
      <c r="B90" s="6" t="s">
        <v>93</v>
      </c>
      <c r="C90" s="6" t="s">
        <v>72</v>
      </c>
      <c r="D90" s="57" t="s">
        <v>101</v>
      </c>
      <c r="E90" s="57">
        <v>18320174141</v>
      </c>
      <c r="F90" s="57" t="s">
        <v>104</v>
      </c>
    </row>
    <row r="91" customHeight="1" spans="1:6">
      <c r="A91" s="57">
        <v>89</v>
      </c>
      <c r="B91" s="6" t="s">
        <v>93</v>
      </c>
      <c r="C91" s="6" t="s">
        <v>72</v>
      </c>
      <c r="D91" s="57" t="s">
        <v>101</v>
      </c>
      <c r="E91" s="57">
        <v>18320174064</v>
      </c>
      <c r="F91" s="57" t="s">
        <v>105</v>
      </c>
    </row>
    <row r="92" customHeight="1" spans="1:6">
      <c r="A92" s="57">
        <v>90</v>
      </c>
      <c r="B92" s="6" t="s">
        <v>93</v>
      </c>
      <c r="C92" s="6" t="s">
        <v>72</v>
      </c>
      <c r="D92" s="63" t="s">
        <v>101</v>
      </c>
      <c r="E92" s="63">
        <v>18320174095</v>
      </c>
      <c r="F92" s="63" t="s">
        <v>106</v>
      </c>
    </row>
    <row r="93" customHeight="1" spans="1:6">
      <c r="A93" s="57">
        <v>91</v>
      </c>
      <c r="B93" s="6" t="s">
        <v>93</v>
      </c>
      <c r="C93" s="6" t="s">
        <v>72</v>
      </c>
      <c r="D93" s="6" t="s">
        <v>101</v>
      </c>
      <c r="E93" s="6">
        <v>18320174034</v>
      </c>
      <c r="F93" s="6" t="s">
        <v>107</v>
      </c>
    </row>
    <row r="94" customHeight="1" spans="1:6">
      <c r="A94" s="57">
        <v>92</v>
      </c>
      <c r="B94" s="6" t="s">
        <v>93</v>
      </c>
      <c r="C94" s="6" t="s">
        <v>72</v>
      </c>
      <c r="D94" s="6" t="s">
        <v>101</v>
      </c>
      <c r="E94" s="6">
        <v>18320174065</v>
      </c>
      <c r="F94" s="6" t="s">
        <v>108</v>
      </c>
    </row>
    <row r="95" customHeight="1" spans="1:6">
      <c r="A95" s="57">
        <v>93</v>
      </c>
      <c r="B95" s="6" t="s">
        <v>93</v>
      </c>
      <c r="C95" s="6" t="s">
        <v>72</v>
      </c>
      <c r="D95" s="6" t="s">
        <v>101</v>
      </c>
      <c r="E95" s="6">
        <v>18320174043</v>
      </c>
      <c r="F95" s="6" t="s">
        <v>109</v>
      </c>
    </row>
    <row r="96" customHeight="1" spans="1:6">
      <c r="A96" s="57">
        <v>94</v>
      </c>
      <c r="B96" s="6" t="s">
        <v>93</v>
      </c>
      <c r="C96" s="6" t="s">
        <v>72</v>
      </c>
      <c r="D96" s="6" t="s">
        <v>101</v>
      </c>
      <c r="E96" s="6">
        <v>18320174142</v>
      </c>
      <c r="F96" s="6" t="s">
        <v>110</v>
      </c>
    </row>
    <row r="97" customHeight="1" spans="1:6">
      <c r="A97" s="57">
        <v>95</v>
      </c>
      <c r="B97" s="6" t="s">
        <v>93</v>
      </c>
      <c r="C97" s="6" t="s">
        <v>72</v>
      </c>
      <c r="D97" s="6" t="s">
        <v>111</v>
      </c>
      <c r="E97" s="6">
        <v>18320474002</v>
      </c>
      <c r="F97" s="6" t="s">
        <v>112</v>
      </c>
    </row>
    <row r="98" customHeight="1" spans="1:6">
      <c r="A98" s="57">
        <v>96</v>
      </c>
      <c r="B98" s="6" t="s">
        <v>93</v>
      </c>
      <c r="C98" s="6" t="s">
        <v>72</v>
      </c>
      <c r="D98" s="6" t="s">
        <v>111</v>
      </c>
      <c r="E98" s="6">
        <v>18320474023</v>
      </c>
      <c r="F98" s="6" t="s">
        <v>113</v>
      </c>
    </row>
    <row r="99" customHeight="1" spans="1:6">
      <c r="A99" s="57">
        <v>97</v>
      </c>
      <c r="B99" s="6" t="s">
        <v>93</v>
      </c>
      <c r="C99" s="6" t="s">
        <v>72</v>
      </c>
      <c r="D99" s="6" t="s">
        <v>111</v>
      </c>
      <c r="E99" s="6">
        <v>18320474066</v>
      </c>
      <c r="F99" s="6" t="s">
        <v>114</v>
      </c>
    </row>
    <row r="100" customHeight="1" spans="1:6">
      <c r="A100" s="57">
        <v>98</v>
      </c>
      <c r="B100" s="6" t="s">
        <v>93</v>
      </c>
      <c r="C100" s="6" t="s">
        <v>72</v>
      </c>
      <c r="D100" s="6" t="s">
        <v>111</v>
      </c>
      <c r="E100" s="6">
        <v>18320474036</v>
      </c>
      <c r="F100" s="6" t="s">
        <v>115</v>
      </c>
    </row>
    <row r="101" customHeight="1" spans="1:6">
      <c r="A101" s="57">
        <v>99</v>
      </c>
      <c r="B101" s="6" t="s">
        <v>93</v>
      </c>
      <c r="C101" s="6" t="s">
        <v>72</v>
      </c>
      <c r="D101" s="6" t="s">
        <v>116</v>
      </c>
      <c r="E101" s="6">
        <v>18320574007</v>
      </c>
      <c r="F101" s="6" t="s">
        <v>117</v>
      </c>
    </row>
    <row r="102" customHeight="1" spans="1:6">
      <c r="A102" s="57">
        <v>100</v>
      </c>
      <c r="B102" s="6" t="s">
        <v>93</v>
      </c>
      <c r="C102" s="6" t="s">
        <v>72</v>
      </c>
      <c r="D102" s="6" t="s">
        <v>116</v>
      </c>
      <c r="E102" s="6">
        <v>18320174008</v>
      </c>
      <c r="F102" s="6" t="s">
        <v>118</v>
      </c>
    </row>
    <row r="103" customHeight="1" spans="1:6">
      <c r="A103" s="57">
        <v>101</v>
      </c>
      <c r="B103" s="6" t="s">
        <v>93</v>
      </c>
      <c r="C103" s="6" t="s">
        <v>72</v>
      </c>
      <c r="D103" s="6" t="s">
        <v>116</v>
      </c>
      <c r="E103" s="6">
        <v>18320574017</v>
      </c>
      <c r="F103" s="6" t="s">
        <v>119</v>
      </c>
    </row>
    <row r="104" customHeight="1" spans="1:6">
      <c r="A104" s="57">
        <v>102</v>
      </c>
      <c r="B104" s="6" t="s">
        <v>93</v>
      </c>
      <c r="C104" s="6" t="s">
        <v>72</v>
      </c>
      <c r="D104" s="6" t="s">
        <v>116</v>
      </c>
      <c r="E104" s="6">
        <v>18320574034</v>
      </c>
      <c r="F104" s="6" t="s">
        <v>120</v>
      </c>
    </row>
    <row r="105" customHeight="1" spans="1:6">
      <c r="A105" s="57">
        <v>103</v>
      </c>
      <c r="B105" s="6" t="s">
        <v>93</v>
      </c>
      <c r="C105" s="6" t="s">
        <v>38</v>
      </c>
      <c r="D105" s="6" t="s">
        <v>94</v>
      </c>
      <c r="E105" s="58">
        <v>19320274108</v>
      </c>
      <c r="F105" s="6" t="s">
        <v>121</v>
      </c>
    </row>
    <row r="106" customHeight="1" spans="1:6">
      <c r="A106" s="57">
        <v>104</v>
      </c>
      <c r="B106" s="6" t="s">
        <v>93</v>
      </c>
      <c r="C106" s="6" t="s">
        <v>38</v>
      </c>
      <c r="D106" s="6" t="s">
        <v>94</v>
      </c>
      <c r="E106" s="58">
        <v>19320274031</v>
      </c>
      <c r="F106" s="6" t="s">
        <v>122</v>
      </c>
    </row>
    <row r="107" customHeight="1" spans="1:6">
      <c r="A107" s="57">
        <v>105</v>
      </c>
      <c r="B107" s="6" t="s">
        <v>93</v>
      </c>
      <c r="C107" s="6" t="s">
        <v>38</v>
      </c>
      <c r="D107" s="6" t="s">
        <v>94</v>
      </c>
      <c r="E107" s="6">
        <v>19320274104</v>
      </c>
      <c r="F107" s="6" t="s">
        <v>123</v>
      </c>
    </row>
    <row r="108" customHeight="1" spans="1:6">
      <c r="A108" s="57">
        <v>106</v>
      </c>
      <c r="B108" s="6" t="s">
        <v>93</v>
      </c>
      <c r="C108" s="6" t="s">
        <v>38</v>
      </c>
      <c r="D108" s="6" t="s">
        <v>94</v>
      </c>
      <c r="E108" s="6">
        <v>19320274095</v>
      </c>
      <c r="F108" s="6" t="s">
        <v>124</v>
      </c>
    </row>
    <row r="109" customHeight="1" spans="1:6">
      <c r="A109" s="57">
        <v>107</v>
      </c>
      <c r="B109" s="6" t="s">
        <v>93</v>
      </c>
      <c r="C109" s="6" t="s">
        <v>38</v>
      </c>
      <c r="D109" s="6" t="s">
        <v>94</v>
      </c>
      <c r="E109" s="6">
        <v>19320274038</v>
      </c>
      <c r="F109" s="6" t="s">
        <v>125</v>
      </c>
    </row>
    <row r="110" customHeight="1" spans="1:6">
      <c r="A110" s="57">
        <v>108</v>
      </c>
      <c r="B110" s="6" t="s">
        <v>93</v>
      </c>
      <c r="C110" s="6" t="s">
        <v>38</v>
      </c>
      <c r="D110" s="6" t="s">
        <v>94</v>
      </c>
      <c r="E110" s="6">
        <v>19320274094</v>
      </c>
      <c r="F110" s="6" t="s">
        <v>126</v>
      </c>
    </row>
    <row r="111" customHeight="1" spans="1:6">
      <c r="A111" s="57">
        <v>109</v>
      </c>
      <c r="B111" s="6" t="s">
        <v>93</v>
      </c>
      <c r="C111" s="6" t="s">
        <v>38</v>
      </c>
      <c r="D111" s="6" t="s">
        <v>94</v>
      </c>
      <c r="E111" s="6">
        <v>19320274075</v>
      </c>
      <c r="F111" s="6" t="s">
        <v>127</v>
      </c>
    </row>
    <row r="112" customHeight="1" spans="1:6">
      <c r="A112" s="57">
        <v>110</v>
      </c>
      <c r="B112" s="6" t="s">
        <v>93</v>
      </c>
      <c r="C112" s="6" t="s">
        <v>38</v>
      </c>
      <c r="D112" s="6" t="s">
        <v>101</v>
      </c>
      <c r="E112" s="6">
        <v>19320174002</v>
      </c>
      <c r="F112" s="6" t="s">
        <v>128</v>
      </c>
    </row>
    <row r="113" customHeight="1" spans="1:6">
      <c r="A113" s="57">
        <v>111</v>
      </c>
      <c r="B113" s="6" t="s">
        <v>93</v>
      </c>
      <c r="C113" s="6" t="s">
        <v>38</v>
      </c>
      <c r="D113" s="6" t="s">
        <v>101</v>
      </c>
      <c r="E113" s="6">
        <v>19320174053</v>
      </c>
      <c r="F113" s="6" t="s">
        <v>129</v>
      </c>
    </row>
    <row r="114" customHeight="1" spans="1:6">
      <c r="A114" s="57">
        <v>112</v>
      </c>
      <c r="B114" s="6" t="s">
        <v>93</v>
      </c>
      <c r="C114" s="6" t="s">
        <v>38</v>
      </c>
      <c r="D114" s="6" t="s">
        <v>101</v>
      </c>
      <c r="E114" s="6">
        <v>19320174060</v>
      </c>
      <c r="F114" s="6" t="s">
        <v>130</v>
      </c>
    </row>
    <row r="115" customHeight="1" spans="1:6">
      <c r="A115" s="57">
        <v>113</v>
      </c>
      <c r="B115" s="6" t="s">
        <v>93</v>
      </c>
      <c r="C115" s="6" t="s">
        <v>38</v>
      </c>
      <c r="D115" s="6" t="s">
        <v>101</v>
      </c>
      <c r="E115" s="6">
        <v>19320174080</v>
      </c>
      <c r="F115" s="6" t="s">
        <v>131</v>
      </c>
    </row>
    <row r="116" customHeight="1" spans="1:6">
      <c r="A116" s="57">
        <v>114</v>
      </c>
      <c r="B116" s="6" t="s">
        <v>93</v>
      </c>
      <c r="C116" s="6" t="s">
        <v>38</v>
      </c>
      <c r="D116" s="6" t="s">
        <v>101</v>
      </c>
      <c r="E116" s="6">
        <v>19320174058</v>
      </c>
      <c r="F116" s="6" t="s">
        <v>132</v>
      </c>
    </row>
    <row r="117" customHeight="1" spans="1:6">
      <c r="A117" s="57">
        <v>115</v>
      </c>
      <c r="B117" s="6" t="s">
        <v>93</v>
      </c>
      <c r="C117" s="6" t="s">
        <v>38</v>
      </c>
      <c r="D117" s="6" t="s">
        <v>101</v>
      </c>
      <c r="E117" s="6">
        <v>19320174145</v>
      </c>
      <c r="F117" s="6" t="s">
        <v>133</v>
      </c>
    </row>
    <row r="118" customHeight="1" spans="1:6">
      <c r="A118" s="57">
        <v>116</v>
      </c>
      <c r="B118" s="6" t="s">
        <v>93</v>
      </c>
      <c r="C118" s="6" t="s">
        <v>38</v>
      </c>
      <c r="D118" s="6" t="s">
        <v>101</v>
      </c>
      <c r="E118" s="6">
        <v>19320174133</v>
      </c>
      <c r="F118" s="6" t="s">
        <v>134</v>
      </c>
    </row>
    <row r="119" customHeight="1" spans="1:6">
      <c r="A119" s="57">
        <v>117</v>
      </c>
      <c r="B119" s="64" t="s">
        <v>93</v>
      </c>
      <c r="C119" s="64" t="s">
        <v>38</v>
      </c>
      <c r="D119" s="64" t="s">
        <v>101</v>
      </c>
      <c r="E119" s="65">
        <v>19320174070</v>
      </c>
      <c r="F119" s="64" t="s">
        <v>135</v>
      </c>
    </row>
    <row r="120" customHeight="1" spans="1:6">
      <c r="A120" s="57">
        <v>118</v>
      </c>
      <c r="B120" s="6" t="s">
        <v>93</v>
      </c>
      <c r="C120" s="6" t="s">
        <v>38</v>
      </c>
      <c r="D120" s="6" t="s">
        <v>101</v>
      </c>
      <c r="E120" s="6">
        <v>19320174052</v>
      </c>
      <c r="F120" s="6" t="s">
        <v>136</v>
      </c>
    </row>
    <row r="121" customHeight="1" spans="1:6">
      <c r="A121" s="57">
        <v>119</v>
      </c>
      <c r="B121" s="6" t="s">
        <v>93</v>
      </c>
      <c r="C121" s="6" t="s">
        <v>38</v>
      </c>
      <c r="D121" s="6" t="s">
        <v>101</v>
      </c>
      <c r="E121" s="6">
        <v>19320174003</v>
      </c>
      <c r="F121" s="6" t="s">
        <v>137</v>
      </c>
    </row>
    <row r="122" customHeight="1" spans="1:6">
      <c r="A122" s="57">
        <v>120</v>
      </c>
      <c r="B122" s="6" t="s">
        <v>93</v>
      </c>
      <c r="C122" s="6" t="s">
        <v>38</v>
      </c>
      <c r="D122" s="6" t="s">
        <v>138</v>
      </c>
      <c r="E122" s="6">
        <v>19320173563</v>
      </c>
      <c r="F122" s="6" t="s">
        <v>139</v>
      </c>
    </row>
    <row r="123" customHeight="1" spans="1:6">
      <c r="A123" s="57">
        <v>121</v>
      </c>
      <c r="B123" s="6" t="s">
        <v>93</v>
      </c>
      <c r="C123" s="6" t="s">
        <v>38</v>
      </c>
      <c r="D123" s="6" t="s">
        <v>138</v>
      </c>
      <c r="E123" s="66">
        <v>19320173255</v>
      </c>
      <c r="F123" s="66" t="s">
        <v>140</v>
      </c>
    </row>
    <row r="124" customHeight="1" spans="1:6">
      <c r="A124" s="57">
        <v>122</v>
      </c>
      <c r="B124" s="6" t="s">
        <v>93</v>
      </c>
      <c r="C124" s="6" t="s">
        <v>38</v>
      </c>
      <c r="D124" s="6" t="s">
        <v>138</v>
      </c>
      <c r="E124" s="6">
        <v>19320173565</v>
      </c>
      <c r="F124" s="6" t="s">
        <v>141</v>
      </c>
    </row>
    <row r="125" customHeight="1" spans="1:6">
      <c r="A125" s="57">
        <v>123</v>
      </c>
      <c r="B125" s="6" t="s">
        <v>93</v>
      </c>
      <c r="C125" s="6" t="s">
        <v>38</v>
      </c>
      <c r="D125" s="6" t="s">
        <v>138</v>
      </c>
      <c r="E125" s="6">
        <v>19320173627</v>
      </c>
      <c r="F125" s="6" t="s">
        <v>142</v>
      </c>
    </row>
    <row r="126" customHeight="1" spans="1:6">
      <c r="A126" s="57">
        <v>124</v>
      </c>
      <c r="B126" s="6" t="s">
        <v>93</v>
      </c>
      <c r="C126" s="6" t="s">
        <v>38</v>
      </c>
      <c r="D126" s="6" t="s">
        <v>138</v>
      </c>
      <c r="E126" s="6">
        <v>19320173647</v>
      </c>
      <c r="F126" s="6" t="s">
        <v>143</v>
      </c>
    </row>
    <row r="127" customHeight="1" spans="1:6">
      <c r="A127" s="57">
        <v>125</v>
      </c>
      <c r="B127" s="6" t="s">
        <v>93</v>
      </c>
      <c r="C127" s="6" t="s">
        <v>38</v>
      </c>
      <c r="D127" s="6" t="s">
        <v>138</v>
      </c>
      <c r="E127" s="6">
        <v>19320173612</v>
      </c>
      <c r="F127" s="6" t="s">
        <v>144</v>
      </c>
    </row>
    <row r="128" customHeight="1" spans="1:6">
      <c r="A128" s="57">
        <v>126</v>
      </c>
      <c r="B128" s="6" t="s">
        <v>93</v>
      </c>
      <c r="C128" s="6" t="s">
        <v>38</v>
      </c>
      <c r="D128" s="6" t="s">
        <v>138</v>
      </c>
      <c r="E128" s="6">
        <v>19320173243</v>
      </c>
      <c r="F128" s="6" t="s">
        <v>145</v>
      </c>
    </row>
    <row r="129" customHeight="1" spans="1:6">
      <c r="A129" s="57">
        <v>127</v>
      </c>
      <c r="B129" s="6" t="s">
        <v>93</v>
      </c>
      <c r="C129" s="6" t="s">
        <v>38</v>
      </c>
      <c r="D129" s="6" t="s">
        <v>138</v>
      </c>
      <c r="E129" s="6">
        <v>19320173643</v>
      </c>
      <c r="F129" s="6" t="s">
        <v>146</v>
      </c>
    </row>
    <row r="130" customHeight="1" spans="1:6">
      <c r="A130" s="57">
        <v>128</v>
      </c>
      <c r="B130" s="6" t="s">
        <v>93</v>
      </c>
      <c r="C130" s="6" t="s">
        <v>38</v>
      </c>
      <c r="D130" s="6" t="s">
        <v>138</v>
      </c>
      <c r="E130" s="6">
        <v>19320173290</v>
      </c>
      <c r="F130" s="6" t="s">
        <v>147</v>
      </c>
    </row>
    <row r="131" customHeight="1" spans="1:6">
      <c r="A131" s="57">
        <v>129</v>
      </c>
      <c r="B131" s="6" t="s">
        <v>93</v>
      </c>
      <c r="C131" s="6" t="s">
        <v>38</v>
      </c>
      <c r="D131" s="6" t="s">
        <v>138</v>
      </c>
      <c r="E131" s="66">
        <v>19320173787</v>
      </c>
      <c r="F131" s="66" t="s">
        <v>148</v>
      </c>
    </row>
    <row r="132" customHeight="1" spans="1:6">
      <c r="A132" s="57">
        <v>130</v>
      </c>
      <c r="B132" s="6" t="s">
        <v>93</v>
      </c>
      <c r="C132" s="6" t="s">
        <v>38</v>
      </c>
      <c r="D132" s="6" t="s">
        <v>138</v>
      </c>
      <c r="E132" s="66">
        <v>19320173618</v>
      </c>
      <c r="F132" s="66" t="s">
        <v>149</v>
      </c>
    </row>
    <row r="133" customHeight="1" spans="1:6">
      <c r="A133" s="57">
        <v>131</v>
      </c>
      <c r="B133" s="6" t="s">
        <v>93</v>
      </c>
      <c r="C133" s="6" t="s">
        <v>38</v>
      </c>
      <c r="D133" s="6" t="s">
        <v>138</v>
      </c>
      <c r="E133" s="6">
        <v>19320173473</v>
      </c>
      <c r="F133" s="6" t="s">
        <v>150</v>
      </c>
    </row>
    <row r="134" customHeight="1" spans="1:6">
      <c r="A134" s="57">
        <v>132</v>
      </c>
      <c r="B134" s="6" t="s">
        <v>93</v>
      </c>
      <c r="C134" s="6" t="s">
        <v>38</v>
      </c>
      <c r="D134" s="6" t="s">
        <v>138</v>
      </c>
      <c r="E134" s="6">
        <v>19320173713</v>
      </c>
      <c r="F134" s="6" t="s">
        <v>151</v>
      </c>
    </row>
    <row r="135" customHeight="1" spans="1:6">
      <c r="A135" s="57">
        <v>133</v>
      </c>
      <c r="B135" s="6" t="s">
        <v>93</v>
      </c>
      <c r="C135" s="6" t="s">
        <v>38</v>
      </c>
      <c r="D135" s="6" t="s">
        <v>138</v>
      </c>
      <c r="E135" s="6">
        <v>19320173067</v>
      </c>
      <c r="F135" s="6" t="s">
        <v>152</v>
      </c>
    </row>
    <row r="136" customHeight="1" spans="1:6">
      <c r="A136" s="57">
        <v>134</v>
      </c>
      <c r="B136" s="6" t="s">
        <v>93</v>
      </c>
      <c r="C136" s="6" t="s">
        <v>38</v>
      </c>
      <c r="D136" s="6" t="s">
        <v>138</v>
      </c>
      <c r="E136" s="6">
        <v>19320173247</v>
      </c>
      <c r="F136" s="6" t="s">
        <v>153</v>
      </c>
    </row>
    <row r="137" customHeight="1" spans="1:6">
      <c r="A137" s="57">
        <v>135</v>
      </c>
      <c r="B137" s="6" t="s">
        <v>93</v>
      </c>
      <c r="C137" s="6" t="s">
        <v>38</v>
      </c>
      <c r="D137" s="6" t="s">
        <v>138</v>
      </c>
      <c r="E137" s="6">
        <v>19320173870</v>
      </c>
      <c r="F137" s="6" t="s">
        <v>154</v>
      </c>
    </row>
    <row r="138" customHeight="1" spans="1:6">
      <c r="A138" s="57">
        <v>136</v>
      </c>
      <c r="B138" s="6" t="s">
        <v>93</v>
      </c>
      <c r="C138" s="6" t="s">
        <v>38</v>
      </c>
      <c r="D138" s="6" t="s">
        <v>138</v>
      </c>
      <c r="E138" s="6">
        <v>19320173572</v>
      </c>
      <c r="F138" s="6" t="s">
        <v>155</v>
      </c>
    </row>
    <row r="139" customHeight="1" spans="1:6">
      <c r="A139" s="57">
        <v>137</v>
      </c>
      <c r="B139" s="6" t="s">
        <v>93</v>
      </c>
      <c r="C139" s="6" t="s">
        <v>38</v>
      </c>
      <c r="D139" s="6" t="s">
        <v>138</v>
      </c>
      <c r="E139" s="6">
        <v>19320173684</v>
      </c>
      <c r="F139" s="6" t="s">
        <v>156</v>
      </c>
    </row>
    <row r="140" customHeight="1" spans="1:6">
      <c r="A140" s="57">
        <v>138</v>
      </c>
      <c r="B140" s="6" t="s">
        <v>93</v>
      </c>
      <c r="C140" s="6" t="s">
        <v>38</v>
      </c>
      <c r="D140" s="6" t="s">
        <v>138</v>
      </c>
      <c r="E140" s="6">
        <v>19320173696</v>
      </c>
      <c r="F140" s="6" t="s">
        <v>157</v>
      </c>
    </row>
    <row r="141" customHeight="1" spans="1:6">
      <c r="A141" s="57">
        <v>139</v>
      </c>
      <c r="B141" s="57" t="s">
        <v>93</v>
      </c>
      <c r="C141" s="6" t="s">
        <v>38</v>
      </c>
      <c r="D141" s="6" t="s">
        <v>138</v>
      </c>
      <c r="E141" s="6">
        <v>19320173314</v>
      </c>
      <c r="F141" s="6" t="s">
        <v>158</v>
      </c>
    </row>
    <row r="142" customHeight="1" spans="1:6">
      <c r="A142" s="57">
        <v>140</v>
      </c>
      <c r="B142" s="57" t="s">
        <v>93</v>
      </c>
      <c r="C142" s="6" t="s">
        <v>38</v>
      </c>
      <c r="D142" s="6" t="s">
        <v>138</v>
      </c>
      <c r="E142" s="6">
        <v>19320173009</v>
      </c>
      <c r="F142" s="6" t="s">
        <v>159</v>
      </c>
    </row>
    <row r="143" customHeight="1" spans="1:6">
      <c r="A143" s="57">
        <v>141</v>
      </c>
      <c r="B143" s="57" t="s">
        <v>93</v>
      </c>
      <c r="C143" s="6" t="s">
        <v>38</v>
      </c>
      <c r="D143" s="6" t="s">
        <v>138</v>
      </c>
      <c r="E143" s="6">
        <v>19320173778</v>
      </c>
      <c r="F143" s="6" t="s">
        <v>160</v>
      </c>
    </row>
    <row r="144" customHeight="1" spans="1:6">
      <c r="A144" s="57">
        <v>142</v>
      </c>
      <c r="B144" s="57" t="s">
        <v>93</v>
      </c>
      <c r="C144" s="59" t="s">
        <v>38</v>
      </c>
      <c r="D144" s="59" t="s">
        <v>138</v>
      </c>
      <c r="E144" s="59">
        <v>19320173014</v>
      </c>
      <c r="F144" s="59" t="s">
        <v>161</v>
      </c>
    </row>
    <row r="145" customHeight="1" spans="1:6">
      <c r="A145" s="57">
        <v>143</v>
      </c>
      <c r="B145" s="57" t="s">
        <v>93</v>
      </c>
      <c r="C145" s="6" t="s">
        <v>38</v>
      </c>
      <c r="D145" s="6" t="s">
        <v>138</v>
      </c>
      <c r="E145" s="6">
        <v>19320173150</v>
      </c>
      <c r="F145" s="6" t="s">
        <v>162</v>
      </c>
    </row>
    <row r="146" customHeight="1" spans="1:6">
      <c r="A146" s="57">
        <v>144</v>
      </c>
      <c r="B146" s="57" t="s">
        <v>93</v>
      </c>
      <c r="C146" s="62" t="s">
        <v>38</v>
      </c>
      <c r="D146" s="62" t="s">
        <v>138</v>
      </c>
      <c r="E146" s="62">
        <v>19320173596</v>
      </c>
      <c r="F146" s="62" t="s">
        <v>163</v>
      </c>
    </row>
    <row r="147" customHeight="1" spans="1:6">
      <c r="A147" s="57">
        <v>145</v>
      </c>
      <c r="B147" s="57" t="s">
        <v>93</v>
      </c>
      <c r="C147" s="6" t="s">
        <v>38</v>
      </c>
      <c r="D147" s="6" t="s">
        <v>138</v>
      </c>
      <c r="E147" s="6">
        <v>19320173090</v>
      </c>
      <c r="F147" s="6" t="s">
        <v>164</v>
      </c>
    </row>
    <row r="148" customHeight="1" spans="1:6">
      <c r="A148" s="57">
        <v>146</v>
      </c>
      <c r="B148" s="57" t="s">
        <v>93</v>
      </c>
      <c r="C148" s="6" t="s">
        <v>38</v>
      </c>
      <c r="D148" s="6" t="s">
        <v>138</v>
      </c>
      <c r="E148" s="6">
        <v>19320173851</v>
      </c>
      <c r="F148" s="6" t="s">
        <v>165</v>
      </c>
    </row>
    <row r="149" customHeight="1" spans="1:6">
      <c r="A149" s="57">
        <v>147</v>
      </c>
      <c r="B149" s="57" t="s">
        <v>93</v>
      </c>
      <c r="C149" s="6" t="s">
        <v>38</v>
      </c>
      <c r="D149" s="6" t="s">
        <v>138</v>
      </c>
      <c r="E149" s="6">
        <v>18320173146</v>
      </c>
      <c r="F149" s="6" t="s">
        <v>166</v>
      </c>
    </row>
    <row r="150" customHeight="1" spans="1:6">
      <c r="A150" s="57">
        <v>148</v>
      </c>
      <c r="B150" s="57" t="s">
        <v>93</v>
      </c>
      <c r="C150" s="6" t="s">
        <v>38</v>
      </c>
      <c r="D150" s="6" t="s">
        <v>138</v>
      </c>
      <c r="E150" s="6">
        <v>19320173345</v>
      </c>
      <c r="F150" s="6" t="s">
        <v>167</v>
      </c>
    </row>
    <row r="151" customHeight="1" spans="1:6">
      <c r="A151" s="57">
        <v>149</v>
      </c>
      <c r="B151" s="6" t="s">
        <v>93</v>
      </c>
      <c r="C151" s="6" t="s">
        <v>38</v>
      </c>
      <c r="D151" s="6" t="s">
        <v>138</v>
      </c>
      <c r="E151" s="6">
        <v>19320173308</v>
      </c>
      <c r="F151" s="6" t="s">
        <v>168</v>
      </c>
    </row>
    <row r="152" customHeight="1" spans="1:6">
      <c r="A152" s="57">
        <v>150</v>
      </c>
      <c r="B152" s="6" t="s">
        <v>93</v>
      </c>
      <c r="C152" s="6" t="s">
        <v>38</v>
      </c>
      <c r="D152" s="6" t="s">
        <v>138</v>
      </c>
      <c r="E152" s="6">
        <v>19320173754</v>
      </c>
      <c r="F152" s="6" t="s">
        <v>169</v>
      </c>
    </row>
    <row r="153" customHeight="1" spans="1:6">
      <c r="A153" s="57">
        <v>151</v>
      </c>
      <c r="B153" s="6" t="s">
        <v>93</v>
      </c>
      <c r="C153" s="6" t="s">
        <v>38</v>
      </c>
      <c r="D153" s="6" t="s">
        <v>138</v>
      </c>
      <c r="E153" s="6">
        <v>19320173573</v>
      </c>
      <c r="F153" s="6" t="s">
        <v>170</v>
      </c>
    </row>
    <row r="154" customHeight="1" spans="1:6">
      <c r="A154" s="57">
        <v>152</v>
      </c>
      <c r="B154" s="57" t="s">
        <v>93</v>
      </c>
      <c r="C154" s="57" t="s">
        <v>38</v>
      </c>
      <c r="D154" s="57" t="s">
        <v>138</v>
      </c>
      <c r="E154" s="57">
        <v>19320173064</v>
      </c>
      <c r="F154" s="57" t="s">
        <v>171</v>
      </c>
    </row>
    <row r="155" customHeight="1" spans="1:6">
      <c r="A155" s="57">
        <v>153</v>
      </c>
      <c r="B155" s="57" t="s">
        <v>93</v>
      </c>
      <c r="C155" s="57" t="s">
        <v>38</v>
      </c>
      <c r="D155" s="57" t="s">
        <v>138</v>
      </c>
      <c r="E155" s="57">
        <v>19320173743</v>
      </c>
      <c r="F155" s="57" t="s">
        <v>172</v>
      </c>
    </row>
    <row r="156" customHeight="1" spans="1:6">
      <c r="A156" s="57">
        <v>154</v>
      </c>
      <c r="B156" s="6" t="s">
        <v>93</v>
      </c>
      <c r="C156" s="6" t="s">
        <v>38</v>
      </c>
      <c r="D156" s="6" t="s">
        <v>138</v>
      </c>
      <c r="E156" s="6">
        <v>19320173447</v>
      </c>
      <c r="F156" s="6" t="s">
        <v>173</v>
      </c>
    </row>
    <row r="157" customHeight="1" spans="1:6">
      <c r="A157" s="57">
        <v>155</v>
      </c>
      <c r="B157" s="6" t="s">
        <v>93</v>
      </c>
      <c r="C157" s="6" t="s">
        <v>38</v>
      </c>
      <c r="D157" s="6" t="s">
        <v>138</v>
      </c>
      <c r="E157" s="6">
        <v>19320173398</v>
      </c>
      <c r="F157" s="6" t="s">
        <v>174</v>
      </c>
    </row>
    <row r="158" customHeight="1" spans="1:6">
      <c r="A158" s="57">
        <v>156</v>
      </c>
      <c r="B158" s="57" t="s">
        <v>93</v>
      </c>
      <c r="C158" s="57" t="s">
        <v>38</v>
      </c>
      <c r="D158" s="57" t="s">
        <v>138</v>
      </c>
      <c r="E158" s="57">
        <v>19320173608</v>
      </c>
      <c r="F158" s="57" t="s">
        <v>175</v>
      </c>
    </row>
    <row r="159" customHeight="1" spans="1:6">
      <c r="A159" s="57">
        <v>157</v>
      </c>
      <c r="B159" s="57" t="s">
        <v>93</v>
      </c>
      <c r="C159" s="57" t="s">
        <v>38</v>
      </c>
      <c r="D159" s="57" t="s">
        <v>138</v>
      </c>
      <c r="E159" s="6">
        <v>19320173050</v>
      </c>
      <c r="F159" s="57" t="s">
        <v>176</v>
      </c>
    </row>
    <row r="160" customHeight="1" spans="1:6">
      <c r="A160" s="57">
        <v>158</v>
      </c>
      <c r="B160" s="57" t="s">
        <v>93</v>
      </c>
      <c r="C160" s="57" t="s">
        <v>38</v>
      </c>
      <c r="D160" s="57" t="s">
        <v>138</v>
      </c>
      <c r="E160" s="6">
        <v>19320173279</v>
      </c>
      <c r="F160" s="6" t="s">
        <v>177</v>
      </c>
    </row>
    <row r="161" customHeight="1" spans="1:6">
      <c r="A161" s="57">
        <v>159</v>
      </c>
      <c r="B161" s="57" t="s">
        <v>93</v>
      </c>
      <c r="C161" s="57" t="s">
        <v>38</v>
      </c>
      <c r="D161" s="57" t="s">
        <v>138</v>
      </c>
      <c r="E161" s="57">
        <v>19320173436</v>
      </c>
      <c r="F161" s="6" t="s">
        <v>178</v>
      </c>
    </row>
    <row r="162" customHeight="1" spans="1:6">
      <c r="A162" s="57">
        <v>160</v>
      </c>
      <c r="B162" s="57" t="s">
        <v>93</v>
      </c>
      <c r="C162" s="57" t="s">
        <v>38</v>
      </c>
      <c r="D162" s="57" t="s">
        <v>138</v>
      </c>
      <c r="E162" s="6">
        <v>19320173348</v>
      </c>
      <c r="F162" s="6" t="s">
        <v>179</v>
      </c>
    </row>
    <row r="163" customHeight="1" spans="1:6">
      <c r="A163" s="57">
        <v>161</v>
      </c>
      <c r="B163" s="57" t="s">
        <v>93</v>
      </c>
      <c r="C163" s="57" t="s">
        <v>38</v>
      </c>
      <c r="D163" s="57" t="s">
        <v>138</v>
      </c>
      <c r="E163" s="6">
        <v>19320173471</v>
      </c>
      <c r="F163" s="6" t="s">
        <v>180</v>
      </c>
    </row>
    <row r="164" customHeight="1" spans="1:6">
      <c r="A164" s="57">
        <v>162</v>
      </c>
      <c r="B164" s="6" t="s">
        <v>93</v>
      </c>
      <c r="C164" s="6" t="s">
        <v>38</v>
      </c>
      <c r="D164" s="6" t="s">
        <v>116</v>
      </c>
      <c r="E164" s="6">
        <v>19320574001</v>
      </c>
      <c r="F164" s="6" t="s">
        <v>181</v>
      </c>
    </row>
    <row r="165" customHeight="1" spans="1:6">
      <c r="A165" s="57">
        <v>163</v>
      </c>
      <c r="B165" s="6" t="s">
        <v>93</v>
      </c>
      <c r="C165" s="6" t="s">
        <v>38</v>
      </c>
      <c r="D165" s="6" t="s">
        <v>116</v>
      </c>
      <c r="E165" s="6">
        <v>19320574083</v>
      </c>
      <c r="F165" s="6" t="s">
        <v>182</v>
      </c>
    </row>
    <row r="166" customHeight="1" spans="1:6">
      <c r="A166" s="57">
        <v>164</v>
      </c>
      <c r="B166" s="6" t="s">
        <v>93</v>
      </c>
      <c r="C166" s="6" t="s">
        <v>38</v>
      </c>
      <c r="D166" s="6" t="s">
        <v>116</v>
      </c>
      <c r="E166" s="6">
        <v>19320574051</v>
      </c>
      <c r="F166" s="6" t="s">
        <v>183</v>
      </c>
    </row>
    <row r="167" customHeight="1" spans="1:6">
      <c r="A167" s="57">
        <v>165</v>
      </c>
      <c r="B167" s="6" t="s">
        <v>93</v>
      </c>
      <c r="C167" s="6" t="s">
        <v>38</v>
      </c>
      <c r="D167" s="6" t="s">
        <v>116</v>
      </c>
      <c r="E167" s="6">
        <v>19320574065</v>
      </c>
      <c r="F167" s="6" t="s">
        <v>184</v>
      </c>
    </row>
    <row r="168" customHeight="1" spans="1:6">
      <c r="A168" s="57">
        <v>166</v>
      </c>
      <c r="B168" s="6" t="s">
        <v>93</v>
      </c>
      <c r="C168" s="6" t="s">
        <v>38</v>
      </c>
      <c r="D168" s="6" t="s">
        <v>111</v>
      </c>
      <c r="E168" s="6">
        <v>19320474052</v>
      </c>
      <c r="F168" s="6" t="s">
        <v>185</v>
      </c>
    </row>
    <row r="169" customHeight="1" spans="1:6">
      <c r="A169" s="57">
        <v>167</v>
      </c>
      <c r="B169" s="6" t="s">
        <v>93</v>
      </c>
      <c r="C169" s="6" t="s">
        <v>38</v>
      </c>
      <c r="D169" s="6" t="s">
        <v>111</v>
      </c>
      <c r="E169" s="6">
        <v>19320474056</v>
      </c>
      <c r="F169" s="6" t="s">
        <v>186</v>
      </c>
    </row>
    <row r="170" customHeight="1" spans="1:6">
      <c r="A170" s="57">
        <v>168</v>
      </c>
      <c r="B170" s="6" t="s">
        <v>93</v>
      </c>
      <c r="C170" s="6" t="s">
        <v>38</v>
      </c>
      <c r="D170" s="6" t="s">
        <v>111</v>
      </c>
      <c r="E170" s="6">
        <v>19320474066</v>
      </c>
      <c r="F170" s="6" t="s">
        <v>187</v>
      </c>
    </row>
    <row r="171" customHeight="1" spans="1:6">
      <c r="A171" s="57">
        <v>169</v>
      </c>
      <c r="B171" s="6" t="s">
        <v>93</v>
      </c>
      <c r="C171" s="6" t="s">
        <v>8</v>
      </c>
      <c r="D171" s="6" t="s">
        <v>101</v>
      </c>
      <c r="E171" s="6">
        <v>20320174064</v>
      </c>
      <c r="F171" s="6" t="s">
        <v>188</v>
      </c>
    </row>
    <row r="172" customHeight="1" spans="1:6">
      <c r="A172" s="57">
        <v>170</v>
      </c>
      <c r="B172" s="6" t="s">
        <v>93</v>
      </c>
      <c r="C172" s="6" t="s">
        <v>8</v>
      </c>
      <c r="D172" s="6" t="s">
        <v>101</v>
      </c>
      <c r="E172" s="6">
        <v>20320174029</v>
      </c>
      <c r="F172" s="6" t="s">
        <v>189</v>
      </c>
    </row>
    <row r="173" customHeight="1" spans="1:6">
      <c r="A173" s="57">
        <v>171</v>
      </c>
      <c r="B173" s="6" t="s">
        <v>93</v>
      </c>
      <c r="C173" s="6" t="s">
        <v>8</v>
      </c>
      <c r="D173" s="6" t="s">
        <v>101</v>
      </c>
      <c r="E173" s="6">
        <v>20320174038</v>
      </c>
      <c r="F173" s="6" t="s">
        <v>190</v>
      </c>
    </row>
    <row r="174" customHeight="1" spans="1:6">
      <c r="A174" s="57">
        <v>172</v>
      </c>
      <c r="B174" s="6" t="s">
        <v>93</v>
      </c>
      <c r="C174" s="6" t="s">
        <v>8</v>
      </c>
      <c r="D174" s="6" t="s">
        <v>101</v>
      </c>
      <c r="E174" s="6">
        <v>20320174071</v>
      </c>
      <c r="F174" s="6" t="s">
        <v>191</v>
      </c>
    </row>
    <row r="175" customHeight="1" spans="1:6">
      <c r="A175" s="57">
        <v>173</v>
      </c>
      <c r="B175" s="6" t="s">
        <v>93</v>
      </c>
      <c r="C175" s="6" t="s">
        <v>8</v>
      </c>
      <c r="D175" s="6" t="s">
        <v>101</v>
      </c>
      <c r="E175" s="6">
        <v>20320174083</v>
      </c>
      <c r="F175" s="6" t="s">
        <v>192</v>
      </c>
    </row>
    <row r="176" customHeight="1" spans="1:6">
      <c r="A176" s="57">
        <v>174</v>
      </c>
      <c r="B176" s="6" t="s">
        <v>93</v>
      </c>
      <c r="C176" s="6" t="s">
        <v>8</v>
      </c>
      <c r="D176" s="6" t="s">
        <v>101</v>
      </c>
      <c r="E176" s="6">
        <v>20320174105</v>
      </c>
      <c r="F176" s="6" t="s">
        <v>193</v>
      </c>
    </row>
    <row r="177" customHeight="1" spans="1:6">
      <c r="A177" s="57">
        <v>175</v>
      </c>
      <c r="B177" s="6" t="s">
        <v>93</v>
      </c>
      <c r="C177" s="6" t="s">
        <v>8</v>
      </c>
      <c r="D177" s="6" t="s">
        <v>101</v>
      </c>
      <c r="E177" s="6">
        <v>20310174080</v>
      </c>
      <c r="F177" s="6" t="s">
        <v>194</v>
      </c>
    </row>
    <row r="178" customHeight="1" spans="1:6">
      <c r="A178" s="57">
        <v>176</v>
      </c>
      <c r="B178" s="58" t="s">
        <v>93</v>
      </c>
      <c r="C178" s="58" t="s">
        <v>8</v>
      </c>
      <c r="D178" s="58" t="s">
        <v>94</v>
      </c>
      <c r="E178" s="58">
        <v>20320274091</v>
      </c>
      <c r="F178" s="58" t="s">
        <v>195</v>
      </c>
    </row>
    <row r="179" customHeight="1" spans="1:6">
      <c r="A179" s="57">
        <v>177</v>
      </c>
      <c r="B179" s="58" t="s">
        <v>93</v>
      </c>
      <c r="C179" s="58" t="s">
        <v>8</v>
      </c>
      <c r="D179" s="58" t="s">
        <v>94</v>
      </c>
      <c r="E179" s="58">
        <v>20320274033</v>
      </c>
      <c r="F179" s="58" t="s">
        <v>196</v>
      </c>
    </row>
    <row r="180" customHeight="1" spans="1:6">
      <c r="A180" s="57">
        <v>178</v>
      </c>
      <c r="B180" s="67" t="s">
        <v>93</v>
      </c>
      <c r="C180" s="67" t="s">
        <v>8</v>
      </c>
      <c r="D180" s="67" t="s">
        <v>94</v>
      </c>
      <c r="E180" s="58">
        <v>20320274051</v>
      </c>
      <c r="F180" s="67" t="s">
        <v>197</v>
      </c>
    </row>
    <row r="181" customHeight="1" spans="1:6">
      <c r="A181" s="57">
        <v>179</v>
      </c>
      <c r="B181" s="68" t="s">
        <v>93</v>
      </c>
      <c r="C181" s="68" t="s">
        <v>8</v>
      </c>
      <c r="D181" s="68" t="s">
        <v>94</v>
      </c>
      <c r="E181" s="68">
        <v>20320274045</v>
      </c>
      <c r="F181" s="68" t="s">
        <v>198</v>
      </c>
    </row>
    <row r="182" customHeight="1" spans="1:6">
      <c r="A182" s="57">
        <v>180</v>
      </c>
      <c r="B182" s="6" t="s">
        <v>93</v>
      </c>
      <c r="C182" s="6" t="s">
        <v>8</v>
      </c>
      <c r="D182" s="6" t="s">
        <v>94</v>
      </c>
      <c r="E182" s="6">
        <v>20320274075</v>
      </c>
      <c r="F182" s="6" t="s">
        <v>199</v>
      </c>
    </row>
    <row r="183" customHeight="1" spans="1:6">
      <c r="A183" s="57">
        <v>181</v>
      </c>
      <c r="B183" s="6" t="s">
        <v>93</v>
      </c>
      <c r="C183" s="6" t="s">
        <v>8</v>
      </c>
      <c r="D183" s="6" t="s">
        <v>94</v>
      </c>
      <c r="E183" s="6">
        <v>20320274078</v>
      </c>
      <c r="F183" s="6" t="s">
        <v>200</v>
      </c>
    </row>
    <row r="184" customHeight="1" spans="1:6">
      <c r="A184" s="57">
        <v>182</v>
      </c>
      <c r="B184" s="57" t="s">
        <v>93</v>
      </c>
      <c r="C184" s="57" t="s">
        <v>8</v>
      </c>
      <c r="D184" s="57" t="s">
        <v>138</v>
      </c>
      <c r="E184" s="57">
        <v>20320173119</v>
      </c>
      <c r="F184" s="57" t="s">
        <v>201</v>
      </c>
    </row>
    <row r="185" customHeight="1" spans="1:6">
      <c r="A185" s="57">
        <v>183</v>
      </c>
      <c r="B185" s="6" t="s">
        <v>93</v>
      </c>
      <c r="C185" s="6" t="s">
        <v>8</v>
      </c>
      <c r="D185" s="6" t="s">
        <v>138</v>
      </c>
      <c r="E185" s="6">
        <v>20320173262</v>
      </c>
      <c r="F185" s="6" t="s">
        <v>202</v>
      </c>
    </row>
    <row r="186" customHeight="1" spans="1:6">
      <c r="A186" s="57">
        <v>184</v>
      </c>
      <c r="B186" s="69" t="s">
        <v>93</v>
      </c>
      <c r="C186" s="6" t="s">
        <v>8</v>
      </c>
      <c r="D186" s="6" t="s">
        <v>138</v>
      </c>
      <c r="E186" s="6">
        <v>20320173210</v>
      </c>
      <c r="F186" s="6" t="s">
        <v>203</v>
      </c>
    </row>
    <row r="187" customHeight="1" spans="1:6">
      <c r="A187" s="57">
        <v>185</v>
      </c>
      <c r="B187" s="6" t="s">
        <v>93</v>
      </c>
      <c r="C187" s="6" t="s">
        <v>8</v>
      </c>
      <c r="D187" s="6" t="s">
        <v>138</v>
      </c>
      <c r="E187" s="6">
        <v>20320173052</v>
      </c>
      <c r="F187" s="6" t="s">
        <v>204</v>
      </c>
    </row>
    <row r="188" customHeight="1" spans="1:6">
      <c r="A188" s="57">
        <v>186</v>
      </c>
      <c r="B188" s="6" t="s">
        <v>93</v>
      </c>
      <c r="C188" s="6" t="s">
        <v>8</v>
      </c>
      <c r="D188" s="6" t="s">
        <v>138</v>
      </c>
      <c r="E188" s="6">
        <v>20320173171</v>
      </c>
      <c r="F188" s="6" t="s">
        <v>205</v>
      </c>
    </row>
    <row r="189" customHeight="1" spans="1:6">
      <c r="A189" s="57">
        <v>187</v>
      </c>
      <c r="B189" s="6" t="s">
        <v>93</v>
      </c>
      <c r="C189" s="6" t="s">
        <v>8</v>
      </c>
      <c r="D189" s="6" t="s">
        <v>138</v>
      </c>
      <c r="E189" s="6">
        <v>20320173005</v>
      </c>
      <c r="F189" s="6" t="s">
        <v>206</v>
      </c>
    </row>
    <row r="190" customHeight="1" spans="1:6">
      <c r="A190" s="57">
        <v>188</v>
      </c>
      <c r="B190" s="6" t="s">
        <v>93</v>
      </c>
      <c r="C190" s="6" t="s">
        <v>8</v>
      </c>
      <c r="D190" s="6" t="s">
        <v>138</v>
      </c>
      <c r="E190" s="6">
        <v>20320173013</v>
      </c>
      <c r="F190" s="6" t="s">
        <v>207</v>
      </c>
    </row>
    <row r="191" customHeight="1" spans="1:6">
      <c r="A191" s="57">
        <v>189</v>
      </c>
      <c r="B191" s="6" t="s">
        <v>93</v>
      </c>
      <c r="C191" s="6" t="s">
        <v>8</v>
      </c>
      <c r="D191" s="6" t="s">
        <v>138</v>
      </c>
      <c r="E191" s="6">
        <v>20320173051</v>
      </c>
      <c r="F191" s="6" t="s">
        <v>208</v>
      </c>
    </row>
    <row r="192" customHeight="1" spans="1:6">
      <c r="A192" s="57">
        <v>190</v>
      </c>
      <c r="B192" s="6" t="s">
        <v>93</v>
      </c>
      <c r="C192" s="6" t="s">
        <v>8</v>
      </c>
      <c r="D192" s="6" t="s">
        <v>138</v>
      </c>
      <c r="E192" s="6">
        <v>20320173241</v>
      </c>
      <c r="F192" s="6" t="s">
        <v>209</v>
      </c>
    </row>
    <row r="193" customHeight="1" spans="1:6">
      <c r="A193" s="57">
        <v>191</v>
      </c>
      <c r="B193" s="6" t="s">
        <v>93</v>
      </c>
      <c r="C193" s="6" t="s">
        <v>8</v>
      </c>
      <c r="D193" s="6" t="s">
        <v>138</v>
      </c>
      <c r="E193" s="6">
        <v>20320173161</v>
      </c>
      <c r="F193" s="6" t="s">
        <v>210</v>
      </c>
    </row>
    <row r="194" customHeight="1" spans="1:6">
      <c r="A194" s="57">
        <v>192</v>
      </c>
      <c r="B194" s="6" t="s">
        <v>93</v>
      </c>
      <c r="C194" s="6" t="s">
        <v>8</v>
      </c>
      <c r="D194" s="6" t="s">
        <v>138</v>
      </c>
      <c r="E194" s="69">
        <v>20320173007</v>
      </c>
      <c r="F194" s="69" t="s">
        <v>211</v>
      </c>
    </row>
    <row r="195" customHeight="1" spans="1:6">
      <c r="A195" s="57">
        <v>193</v>
      </c>
      <c r="B195" s="6" t="s">
        <v>93</v>
      </c>
      <c r="C195" s="6" t="s">
        <v>8</v>
      </c>
      <c r="D195" s="6" t="s">
        <v>138</v>
      </c>
      <c r="E195" s="6">
        <v>20320173088</v>
      </c>
      <c r="F195" s="6" t="s">
        <v>212</v>
      </c>
    </row>
    <row r="196" customHeight="1" spans="1:6">
      <c r="A196" s="57">
        <v>194</v>
      </c>
      <c r="B196" s="6" t="s">
        <v>93</v>
      </c>
      <c r="C196" s="6" t="s">
        <v>8</v>
      </c>
      <c r="D196" s="6" t="s">
        <v>138</v>
      </c>
      <c r="E196" s="6">
        <v>20320173128</v>
      </c>
      <c r="F196" s="6" t="s">
        <v>213</v>
      </c>
    </row>
    <row r="197" customHeight="1" spans="1:6">
      <c r="A197" s="57">
        <v>195</v>
      </c>
      <c r="B197" s="6" t="s">
        <v>93</v>
      </c>
      <c r="C197" s="6" t="s">
        <v>8</v>
      </c>
      <c r="D197" s="6" t="s">
        <v>138</v>
      </c>
      <c r="E197" s="6">
        <v>20320173307</v>
      </c>
      <c r="F197" s="6" t="s">
        <v>214</v>
      </c>
    </row>
    <row r="198" customHeight="1" spans="1:6">
      <c r="A198" s="57">
        <v>196</v>
      </c>
      <c r="B198" s="6" t="s">
        <v>93</v>
      </c>
      <c r="C198" s="6" t="s">
        <v>8</v>
      </c>
      <c r="D198" s="6" t="s">
        <v>138</v>
      </c>
      <c r="E198" s="6">
        <v>20320173109</v>
      </c>
      <c r="F198" s="6" t="s">
        <v>215</v>
      </c>
    </row>
    <row r="199" customHeight="1" spans="1:6">
      <c r="A199" s="57">
        <v>197</v>
      </c>
      <c r="B199" s="6" t="s">
        <v>93</v>
      </c>
      <c r="C199" s="6" t="s">
        <v>8</v>
      </c>
      <c r="D199" s="6" t="s">
        <v>216</v>
      </c>
      <c r="E199" s="6">
        <v>20320572003</v>
      </c>
      <c r="F199" s="6" t="s">
        <v>217</v>
      </c>
    </row>
    <row r="200" customHeight="1" spans="1:6">
      <c r="A200" s="57">
        <v>198</v>
      </c>
      <c r="B200" s="6" t="s">
        <v>93</v>
      </c>
      <c r="C200" s="6" t="s">
        <v>8</v>
      </c>
      <c r="D200" s="6" t="s">
        <v>116</v>
      </c>
      <c r="E200" s="6">
        <v>20320574053</v>
      </c>
      <c r="F200" s="6" t="s">
        <v>218</v>
      </c>
    </row>
    <row r="201" customHeight="1" spans="1:6">
      <c r="A201" s="57">
        <v>199</v>
      </c>
      <c r="B201" s="57" t="s">
        <v>93</v>
      </c>
      <c r="C201" s="57" t="s">
        <v>8</v>
      </c>
      <c r="D201" s="57" t="s">
        <v>111</v>
      </c>
      <c r="E201" s="70">
        <v>20320474061</v>
      </c>
      <c r="F201" s="57" t="s">
        <v>219</v>
      </c>
    </row>
    <row r="202" customHeight="1" spans="1:6">
      <c r="A202" s="57">
        <v>200</v>
      </c>
      <c r="B202" s="6" t="s">
        <v>93</v>
      </c>
      <c r="C202" s="6" t="s">
        <v>8</v>
      </c>
      <c r="D202" s="6" t="s">
        <v>116</v>
      </c>
      <c r="E202" s="6">
        <v>20320574043</v>
      </c>
      <c r="F202" s="6" t="s">
        <v>220</v>
      </c>
    </row>
    <row r="203" customHeight="1" spans="1:6">
      <c r="A203" s="57">
        <v>201</v>
      </c>
      <c r="B203" s="6" t="s">
        <v>93</v>
      </c>
      <c r="C203" s="6" t="s">
        <v>8</v>
      </c>
      <c r="D203" s="6" t="s">
        <v>116</v>
      </c>
      <c r="E203" s="6">
        <v>20320574052</v>
      </c>
      <c r="F203" s="6" t="s">
        <v>221</v>
      </c>
    </row>
    <row r="204" customHeight="1" spans="1:6">
      <c r="A204" s="57">
        <v>202</v>
      </c>
      <c r="B204" s="57" t="s">
        <v>93</v>
      </c>
      <c r="C204" s="57" t="s">
        <v>8</v>
      </c>
      <c r="D204" s="57" t="s">
        <v>111</v>
      </c>
      <c r="E204" s="57">
        <v>20320474007</v>
      </c>
      <c r="F204" s="57" t="s">
        <v>222</v>
      </c>
    </row>
    <row r="205" customHeight="1" spans="1:6">
      <c r="A205" s="57">
        <v>203</v>
      </c>
      <c r="B205" s="6" t="s">
        <v>93</v>
      </c>
      <c r="C205" s="6" t="s">
        <v>8</v>
      </c>
      <c r="D205" s="6" t="s">
        <v>111</v>
      </c>
      <c r="E205" s="6">
        <v>20320474005</v>
      </c>
      <c r="F205" s="6" t="s">
        <v>223</v>
      </c>
    </row>
    <row r="206" customHeight="1" spans="1:6">
      <c r="A206" s="57">
        <v>204</v>
      </c>
      <c r="B206" s="57" t="s">
        <v>93</v>
      </c>
      <c r="C206" s="57" t="s">
        <v>8</v>
      </c>
      <c r="D206" s="57" t="s">
        <v>224</v>
      </c>
      <c r="E206" s="57">
        <v>20320674030</v>
      </c>
      <c r="F206" s="57" t="s">
        <v>225</v>
      </c>
    </row>
    <row r="207" customHeight="1" spans="1:6">
      <c r="A207" s="57">
        <v>205</v>
      </c>
      <c r="B207" s="57" t="s">
        <v>93</v>
      </c>
      <c r="C207" s="57" t="s">
        <v>8</v>
      </c>
      <c r="D207" s="57" t="s">
        <v>224</v>
      </c>
      <c r="E207" s="6">
        <v>20320674053</v>
      </c>
      <c r="F207" s="6" t="s">
        <v>226</v>
      </c>
    </row>
    <row r="208" customHeight="1" spans="1:6">
      <c r="A208" s="57">
        <v>206</v>
      </c>
      <c r="B208" s="6" t="s">
        <v>93</v>
      </c>
      <c r="C208" s="6" t="s">
        <v>8</v>
      </c>
      <c r="D208" s="6" t="s">
        <v>224</v>
      </c>
      <c r="E208" s="6">
        <v>20320674011</v>
      </c>
      <c r="F208" s="6" t="s">
        <v>227</v>
      </c>
    </row>
    <row r="209" customHeight="1" spans="1:6">
      <c r="A209" s="57">
        <v>207</v>
      </c>
      <c r="B209" s="6" t="s">
        <v>93</v>
      </c>
      <c r="C209" s="6" t="s">
        <v>8</v>
      </c>
      <c r="D209" s="6" t="s">
        <v>224</v>
      </c>
      <c r="E209" s="6">
        <v>20320674020</v>
      </c>
      <c r="F209" s="6" t="s">
        <v>228</v>
      </c>
    </row>
    <row r="210" customHeight="1" spans="1:6">
      <c r="A210" s="57">
        <v>208</v>
      </c>
      <c r="B210" s="57" t="s">
        <v>229</v>
      </c>
      <c r="C210" s="57" t="s">
        <v>8</v>
      </c>
      <c r="D210" s="57" t="s">
        <v>230</v>
      </c>
      <c r="E210" s="57">
        <v>20330574018</v>
      </c>
      <c r="F210" s="57" t="s">
        <v>231</v>
      </c>
    </row>
    <row r="211" customHeight="1" spans="1:6">
      <c r="A211" s="57">
        <v>209</v>
      </c>
      <c r="B211" s="57" t="s">
        <v>229</v>
      </c>
      <c r="C211" s="57" t="s">
        <v>8</v>
      </c>
      <c r="D211" s="57" t="s">
        <v>230</v>
      </c>
      <c r="E211" s="57">
        <v>20330574029</v>
      </c>
      <c r="F211" s="57" t="s">
        <v>232</v>
      </c>
    </row>
    <row r="212" customHeight="1" spans="1:6">
      <c r="A212" s="57">
        <v>210</v>
      </c>
      <c r="B212" s="57" t="s">
        <v>229</v>
      </c>
      <c r="C212" s="57" t="s">
        <v>8</v>
      </c>
      <c r="D212" s="57" t="s">
        <v>230</v>
      </c>
      <c r="E212" s="57">
        <v>20330574040</v>
      </c>
      <c r="F212" s="57" t="s">
        <v>233</v>
      </c>
    </row>
    <row r="213" customHeight="1" spans="1:6">
      <c r="A213" s="57">
        <v>211</v>
      </c>
      <c r="B213" s="6" t="s">
        <v>229</v>
      </c>
      <c r="C213" s="6" t="s">
        <v>8</v>
      </c>
      <c r="D213" s="6" t="s">
        <v>234</v>
      </c>
      <c r="E213" s="6">
        <v>20330172033</v>
      </c>
      <c r="F213" s="6" t="s">
        <v>235</v>
      </c>
    </row>
    <row r="214" customHeight="1" spans="1:6">
      <c r="A214" s="57">
        <v>212</v>
      </c>
      <c r="B214" s="6" t="s">
        <v>229</v>
      </c>
      <c r="C214" s="6" t="s">
        <v>8</v>
      </c>
      <c r="D214" s="6" t="s">
        <v>234</v>
      </c>
      <c r="E214" s="6">
        <v>20330172005</v>
      </c>
      <c r="F214" s="6" t="s">
        <v>236</v>
      </c>
    </row>
    <row r="215" customHeight="1" spans="1:6">
      <c r="A215" s="57">
        <v>213</v>
      </c>
      <c r="B215" s="6" t="s">
        <v>229</v>
      </c>
      <c r="C215" s="6" t="s">
        <v>72</v>
      </c>
      <c r="D215" s="6" t="s">
        <v>237</v>
      </c>
      <c r="E215" s="6">
        <v>18330174191</v>
      </c>
      <c r="F215" s="6" t="s">
        <v>238</v>
      </c>
    </row>
    <row r="216" customHeight="1" spans="1:6">
      <c r="A216" s="57">
        <v>214</v>
      </c>
      <c r="B216" s="6" t="s">
        <v>229</v>
      </c>
      <c r="C216" s="6" t="s">
        <v>72</v>
      </c>
      <c r="D216" s="6" t="s">
        <v>237</v>
      </c>
      <c r="E216" s="6">
        <v>18330174105</v>
      </c>
      <c r="F216" s="6" t="s">
        <v>239</v>
      </c>
    </row>
    <row r="217" customHeight="1" spans="1:6">
      <c r="A217" s="57">
        <v>215</v>
      </c>
      <c r="B217" s="6" t="s">
        <v>229</v>
      </c>
      <c r="C217" s="6" t="s">
        <v>72</v>
      </c>
      <c r="D217" s="6" t="s">
        <v>237</v>
      </c>
      <c r="E217" s="6">
        <v>18330174163</v>
      </c>
      <c r="F217" s="6" t="s">
        <v>240</v>
      </c>
    </row>
    <row r="218" customHeight="1" spans="1:6">
      <c r="A218" s="57">
        <v>216</v>
      </c>
      <c r="B218" s="6" t="s">
        <v>229</v>
      </c>
      <c r="C218" s="6" t="s">
        <v>72</v>
      </c>
      <c r="D218" s="6" t="s">
        <v>237</v>
      </c>
      <c r="E218" s="6">
        <v>18330174135</v>
      </c>
      <c r="F218" s="6" t="s">
        <v>241</v>
      </c>
    </row>
    <row r="219" customHeight="1" spans="1:6">
      <c r="A219" s="57">
        <v>217</v>
      </c>
      <c r="B219" s="6" t="s">
        <v>229</v>
      </c>
      <c r="C219" s="6" t="s">
        <v>72</v>
      </c>
      <c r="D219" s="6" t="s">
        <v>237</v>
      </c>
      <c r="E219" s="6">
        <v>18330174077</v>
      </c>
      <c r="F219" s="6" t="s">
        <v>242</v>
      </c>
    </row>
    <row r="220" customHeight="1" spans="1:6">
      <c r="A220" s="57">
        <v>218</v>
      </c>
      <c r="B220" s="6" t="s">
        <v>229</v>
      </c>
      <c r="C220" s="6" t="s">
        <v>72</v>
      </c>
      <c r="D220" s="6" t="s">
        <v>237</v>
      </c>
      <c r="E220" s="6">
        <v>18330174053</v>
      </c>
      <c r="F220" s="6" t="s">
        <v>243</v>
      </c>
    </row>
    <row r="221" customHeight="1" spans="1:6">
      <c r="A221" s="57">
        <v>219</v>
      </c>
      <c r="B221" s="6" t="s">
        <v>229</v>
      </c>
      <c r="C221" s="6" t="s">
        <v>72</v>
      </c>
      <c r="D221" s="6" t="s">
        <v>237</v>
      </c>
      <c r="E221" s="6">
        <v>18330174026</v>
      </c>
      <c r="F221" s="6" t="s">
        <v>244</v>
      </c>
    </row>
    <row r="222" customHeight="1" spans="1:6">
      <c r="A222" s="57">
        <v>220</v>
      </c>
      <c r="B222" s="6" t="s">
        <v>229</v>
      </c>
      <c r="C222" s="6" t="s">
        <v>72</v>
      </c>
      <c r="D222" s="6" t="s">
        <v>237</v>
      </c>
      <c r="E222" s="6">
        <v>18330174028</v>
      </c>
      <c r="F222" s="6" t="s">
        <v>245</v>
      </c>
    </row>
    <row r="223" customHeight="1" spans="1:6">
      <c r="A223" s="57">
        <v>221</v>
      </c>
      <c r="B223" s="6" t="s">
        <v>229</v>
      </c>
      <c r="C223" s="6" t="s">
        <v>72</v>
      </c>
      <c r="D223" s="6" t="s">
        <v>237</v>
      </c>
      <c r="E223" s="6">
        <v>18330174148</v>
      </c>
      <c r="F223" s="6" t="s">
        <v>246</v>
      </c>
    </row>
    <row r="224" customHeight="1" spans="1:6">
      <c r="A224" s="57">
        <v>222</v>
      </c>
      <c r="B224" s="57" t="s">
        <v>229</v>
      </c>
      <c r="C224" s="57" t="s">
        <v>38</v>
      </c>
      <c r="D224" s="57" t="s">
        <v>247</v>
      </c>
      <c r="E224" s="57">
        <v>19330374038</v>
      </c>
      <c r="F224" s="57" t="s">
        <v>248</v>
      </c>
    </row>
    <row r="225" customHeight="1" spans="1:6">
      <c r="A225" s="57">
        <v>223</v>
      </c>
      <c r="B225" s="57" t="s">
        <v>229</v>
      </c>
      <c r="C225" s="57" t="s">
        <v>38</v>
      </c>
      <c r="D225" s="57" t="s">
        <v>247</v>
      </c>
      <c r="E225" s="57">
        <v>19330374062</v>
      </c>
      <c r="F225" s="57" t="s">
        <v>249</v>
      </c>
    </row>
    <row r="226" customHeight="1" spans="1:6">
      <c r="A226" s="57">
        <v>224</v>
      </c>
      <c r="B226" s="57" t="s">
        <v>229</v>
      </c>
      <c r="C226" s="57" t="s">
        <v>38</v>
      </c>
      <c r="D226" s="57" t="s">
        <v>247</v>
      </c>
      <c r="E226" s="57">
        <v>19330374069</v>
      </c>
      <c r="F226" s="57" t="s">
        <v>250</v>
      </c>
    </row>
    <row r="227" customHeight="1" spans="1:6">
      <c r="A227" s="57">
        <v>225</v>
      </c>
      <c r="B227" s="57" t="s">
        <v>229</v>
      </c>
      <c r="C227" s="57" t="s">
        <v>38</v>
      </c>
      <c r="D227" s="57" t="s">
        <v>247</v>
      </c>
      <c r="E227" s="57">
        <v>19330374078</v>
      </c>
      <c r="F227" s="57" t="s">
        <v>251</v>
      </c>
    </row>
    <row r="228" customHeight="1" spans="1:6">
      <c r="A228" s="57">
        <v>226</v>
      </c>
      <c r="B228" s="57" t="s">
        <v>229</v>
      </c>
      <c r="C228" s="57" t="s">
        <v>38</v>
      </c>
      <c r="D228" s="57" t="s">
        <v>252</v>
      </c>
      <c r="E228" s="57">
        <v>19330274060</v>
      </c>
      <c r="F228" s="57" t="s">
        <v>253</v>
      </c>
    </row>
    <row r="229" customHeight="1" spans="1:6">
      <c r="A229" s="57">
        <v>227</v>
      </c>
      <c r="B229" s="57" t="s">
        <v>229</v>
      </c>
      <c r="C229" s="57" t="s">
        <v>38</v>
      </c>
      <c r="D229" s="57" t="s">
        <v>252</v>
      </c>
      <c r="E229" s="57">
        <v>19330274015</v>
      </c>
      <c r="F229" s="57" t="s">
        <v>254</v>
      </c>
    </row>
    <row r="230" customHeight="1" spans="1:6">
      <c r="A230" s="57">
        <v>228</v>
      </c>
      <c r="B230" s="57" t="s">
        <v>229</v>
      </c>
      <c r="C230" s="57" t="s">
        <v>38</v>
      </c>
      <c r="D230" s="57" t="s">
        <v>252</v>
      </c>
      <c r="E230" s="57">
        <v>19330274058</v>
      </c>
      <c r="F230" s="57" t="s">
        <v>255</v>
      </c>
    </row>
    <row r="231" customHeight="1" spans="1:6">
      <c r="A231" s="57">
        <v>229</v>
      </c>
      <c r="B231" s="57" t="s">
        <v>229</v>
      </c>
      <c r="C231" s="57" t="s">
        <v>38</v>
      </c>
      <c r="D231" s="57" t="s">
        <v>230</v>
      </c>
      <c r="E231" s="57">
        <v>19330574052</v>
      </c>
      <c r="F231" s="57" t="s">
        <v>256</v>
      </c>
    </row>
    <row r="232" customHeight="1" spans="1:6">
      <c r="A232" s="57">
        <v>230</v>
      </c>
      <c r="B232" s="57" t="s">
        <v>229</v>
      </c>
      <c r="C232" s="57" t="s">
        <v>38</v>
      </c>
      <c r="D232" s="57" t="s">
        <v>230</v>
      </c>
      <c r="E232" s="57">
        <v>19330574064</v>
      </c>
      <c r="F232" s="57" t="s">
        <v>257</v>
      </c>
    </row>
    <row r="233" customHeight="1" spans="1:6">
      <c r="A233" s="57">
        <v>231</v>
      </c>
      <c r="B233" s="57" t="s">
        <v>229</v>
      </c>
      <c r="C233" s="57" t="s">
        <v>38</v>
      </c>
      <c r="D233" s="57" t="s">
        <v>230</v>
      </c>
      <c r="E233" s="57">
        <v>19330574007</v>
      </c>
      <c r="F233" s="57" t="s">
        <v>258</v>
      </c>
    </row>
    <row r="234" customHeight="1" spans="1:6">
      <c r="A234" s="57">
        <v>232</v>
      </c>
      <c r="B234" s="57" t="s">
        <v>229</v>
      </c>
      <c r="C234" s="57" t="s">
        <v>8</v>
      </c>
      <c r="D234" s="57" t="s">
        <v>247</v>
      </c>
      <c r="E234" s="58">
        <v>20330374037</v>
      </c>
      <c r="F234" s="6" t="s">
        <v>259</v>
      </c>
    </row>
    <row r="235" customHeight="1" spans="1:6">
      <c r="A235" s="57">
        <v>233</v>
      </c>
      <c r="B235" s="57" t="s">
        <v>229</v>
      </c>
      <c r="C235" s="57" t="s">
        <v>8</v>
      </c>
      <c r="D235" s="57" t="s">
        <v>247</v>
      </c>
      <c r="E235" s="58">
        <v>20330374046</v>
      </c>
      <c r="F235" s="6" t="s">
        <v>260</v>
      </c>
    </row>
    <row r="236" customHeight="1" spans="1:6">
      <c r="A236" s="57">
        <v>234</v>
      </c>
      <c r="B236" s="57" t="s">
        <v>229</v>
      </c>
      <c r="C236" s="57" t="s">
        <v>8</v>
      </c>
      <c r="D236" s="57" t="s">
        <v>247</v>
      </c>
      <c r="E236" s="58">
        <v>20330374002</v>
      </c>
      <c r="F236" s="6" t="s">
        <v>261</v>
      </c>
    </row>
    <row r="237" customHeight="1" spans="1:6">
      <c r="A237" s="57">
        <v>235</v>
      </c>
      <c r="B237" s="57" t="s">
        <v>229</v>
      </c>
      <c r="C237" s="57" t="s">
        <v>38</v>
      </c>
      <c r="D237" s="57" t="s">
        <v>237</v>
      </c>
      <c r="E237" s="58">
        <v>19330174039</v>
      </c>
      <c r="F237" s="57" t="s">
        <v>262</v>
      </c>
    </row>
    <row r="238" customHeight="1" spans="1:6">
      <c r="A238" s="57">
        <v>236</v>
      </c>
      <c r="B238" s="57" t="s">
        <v>229</v>
      </c>
      <c r="C238" s="57" t="s">
        <v>38</v>
      </c>
      <c r="D238" s="57" t="s">
        <v>237</v>
      </c>
      <c r="E238" s="58">
        <v>19330174055</v>
      </c>
      <c r="F238" s="57" t="s">
        <v>263</v>
      </c>
    </row>
    <row r="239" customHeight="1" spans="1:6">
      <c r="A239" s="57">
        <v>237</v>
      </c>
      <c r="B239" s="57" t="s">
        <v>229</v>
      </c>
      <c r="C239" s="57" t="s">
        <v>38</v>
      </c>
      <c r="D239" s="57" t="s">
        <v>237</v>
      </c>
      <c r="E239" s="58">
        <v>19330174017</v>
      </c>
      <c r="F239" s="57" t="s">
        <v>264</v>
      </c>
    </row>
    <row r="240" customHeight="1" spans="1:6">
      <c r="A240" s="57">
        <v>238</v>
      </c>
      <c r="B240" s="57" t="s">
        <v>229</v>
      </c>
      <c r="C240" s="57" t="s">
        <v>38</v>
      </c>
      <c r="D240" s="57" t="s">
        <v>237</v>
      </c>
      <c r="E240" s="70">
        <v>19330174033</v>
      </c>
      <c r="F240" s="57" t="s">
        <v>265</v>
      </c>
    </row>
    <row r="241" customHeight="1" spans="1:6">
      <c r="A241" s="57">
        <v>239</v>
      </c>
      <c r="B241" s="57" t="s">
        <v>229</v>
      </c>
      <c r="C241" s="57" t="s">
        <v>38</v>
      </c>
      <c r="D241" s="57" t="s">
        <v>237</v>
      </c>
      <c r="E241" s="57">
        <v>19330174054</v>
      </c>
      <c r="F241" s="57" t="s">
        <v>266</v>
      </c>
    </row>
    <row r="242" customHeight="1" spans="1:6">
      <c r="A242" s="57">
        <v>240</v>
      </c>
      <c r="B242" s="57" t="s">
        <v>229</v>
      </c>
      <c r="C242" s="57" t="s">
        <v>38</v>
      </c>
      <c r="D242" s="57" t="s">
        <v>237</v>
      </c>
      <c r="E242" s="70">
        <v>19330174012</v>
      </c>
      <c r="F242" s="57" t="s">
        <v>267</v>
      </c>
    </row>
    <row r="243" customHeight="1" spans="1:6">
      <c r="A243" s="57">
        <v>241</v>
      </c>
      <c r="B243" s="57" t="s">
        <v>229</v>
      </c>
      <c r="C243" s="57" t="s">
        <v>38</v>
      </c>
      <c r="D243" s="57" t="s">
        <v>237</v>
      </c>
      <c r="E243" s="70">
        <v>19330174072</v>
      </c>
      <c r="F243" s="57" t="s">
        <v>268</v>
      </c>
    </row>
    <row r="244" customHeight="1" spans="1:6">
      <c r="A244" s="57">
        <v>242</v>
      </c>
      <c r="B244" s="57" t="s">
        <v>229</v>
      </c>
      <c r="C244" s="57" t="s">
        <v>72</v>
      </c>
      <c r="D244" s="57" t="s">
        <v>230</v>
      </c>
      <c r="E244" s="57">
        <v>18330574043</v>
      </c>
      <c r="F244" s="57" t="s">
        <v>269</v>
      </c>
    </row>
    <row r="245" customHeight="1" spans="1:6">
      <c r="A245" s="57">
        <v>243</v>
      </c>
      <c r="B245" s="57" t="s">
        <v>229</v>
      </c>
      <c r="C245" s="57" t="s">
        <v>72</v>
      </c>
      <c r="D245" s="57" t="s">
        <v>230</v>
      </c>
      <c r="E245" s="57">
        <v>18330574002</v>
      </c>
      <c r="F245" s="57" t="s">
        <v>270</v>
      </c>
    </row>
    <row r="246" customHeight="1" spans="1:6">
      <c r="A246" s="57">
        <v>244</v>
      </c>
      <c r="B246" s="57" t="s">
        <v>229</v>
      </c>
      <c r="C246" s="57" t="s">
        <v>72</v>
      </c>
      <c r="D246" s="57" t="s">
        <v>230</v>
      </c>
      <c r="E246" s="57">
        <v>18330574034</v>
      </c>
      <c r="F246" s="57" t="s">
        <v>271</v>
      </c>
    </row>
    <row r="247" customHeight="1" spans="1:6">
      <c r="A247" s="57">
        <v>245</v>
      </c>
      <c r="B247" s="57" t="s">
        <v>229</v>
      </c>
      <c r="C247" s="57" t="s">
        <v>72</v>
      </c>
      <c r="D247" s="57" t="s">
        <v>230</v>
      </c>
      <c r="E247" s="57">
        <v>18330574019</v>
      </c>
      <c r="F247" s="57" t="s">
        <v>272</v>
      </c>
    </row>
    <row r="248" customHeight="1" spans="1:6">
      <c r="A248" s="57">
        <v>246</v>
      </c>
      <c r="B248" s="57" t="s">
        <v>229</v>
      </c>
      <c r="C248" s="57" t="s">
        <v>72</v>
      </c>
      <c r="D248" s="57" t="s">
        <v>247</v>
      </c>
      <c r="E248" s="57">
        <v>18330374069</v>
      </c>
      <c r="F248" s="57" t="s">
        <v>273</v>
      </c>
    </row>
    <row r="249" customHeight="1" spans="1:6">
      <c r="A249" s="57">
        <v>247</v>
      </c>
      <c r="B249" s="57" t="s">
        <v>229</v>
      </c>
      <c r="C249" s="57" t="s">
        <v>72</v>
      </c>
      <c r="D249" s="57" t="s">
        <v>247</v>
      </c>
      <c r="E249" s="57">
        <v>18330374019</v>
      </c>
      <c r="F249" s="57" t="s">
        <v>274</v>
      </c>
    </row>
    <row r="250" customHeight="1" spans="1:6">
      <c r="A250" s="57">
        <v>248</v>
      </c>
      <c r="B250" s="57" t="s">
        <v>229</v>
      </c>
      <c r="C250" s="57" t="s">
        <v>72</v>
      </c>
      <c r="D250" s="57" t="s">
        <v>247</v>
      </c>
      <c r="E250" s="57">
        <v>18330374046</v>
      </c>
      <c r="F250" s="57" t="s">
        <v>275</v>
      </c>
    </row>
    <row r="251" customHeight="1" spans="1:6">
      <c r="A251" s="57">
        <v>249</v>
      </c>
      <c r="B251" s="57" t="s">
        <v>229</v>
      </c>
      <c r="C251" s="57" t="s">
        <v>8</v>
      </c>
      <c r="D251" s="57" t="s">
        <v>252</v>
      </c>
      <c r="E251" s="57">
        <v>20330274028</v>
      </c>
      <c r="F251" s="57" t="s">
        <v>276</v>
      </c>
    </row>
    <row r="252" customHeight="1" spans="1:6">
      <c r="A252" s="57">
        <v>250</v>
      </c>
      <c r="B252" s="57" t="s">
        <v>229</v>
      </c>
      <c r="C252" s="57" t="s">
        <v>8</v>
      </c>
      <c r="D252" s="57" t="s">
        <v>252</v>
      </c>
      <c r="E252" s="57">
        <v>20330274032</v>
      </c>
      <c r="F252" s="57" t="s">
        <v>277</v>
      </c>
    </row>
    <row r="253" customHeight="1" spans="1:6">
      <c r="A253" s="57">
        <v>251</v>
      </c>
      <c r="B253" s="57" t="s">
        <v>229</v>
      </c>
      <c r="C253" s="57" t="s">
        <v>8</v>
      </c>
      <c r="D253" s="57" t="s">
        <v>252</v>
      </c>
      <c r="E253" s="57">
        <v>20330274003</v>
      </c>
      <c r="F253" s="57" t="s">
        <v>278</v>
      </c>
    </row>
    <row r="254" customHeight="1" spans="1:6">
      <c r="A254" s="57">
        <v>252</v>
      </c>
      <c r="B254" s="57" t="s">
        <v>229</v>
      </c>
      <c r="C254" s="57" t="s">
        <v>8</v>
      </c>
      <c r="D254" s="57" t="s">
        <v>252</v>
      </c>
      <c r="E254" s="57">
        <v>20330274036</v>
      </c>
      <c r="F254" s="57" t="s">
        <v>279</v>
      </c>
    </row>
    <row r="255" customHeight="1" spans="1:6">
      <c r="A255" s="57">
        <v>253</v>
      </c>
      <c r="B255" s="57" t="s">
        <v>229</v>
      </c>
      <c r="C255" s="57" t="s">
        <v>8</v>
      </c>
      <c r="D255" s="57" t="s">
        <v>237</v>
      </c>
      <c r="E255" s="70">
        <v>20330174004</v>
      </c>
      <c r="F255" s="57" t="s">
        <v>280</v>
      </c>
    </row>
    <row r="256" customHeight="1" spans="1:6">
      <c r="A256" s="57">
        <v>254</v>
      </c>
      <c r="B256" s="57" t="s">
        <v>229</v>
      </c>
      <c r="C256" s="57" t="s">
        <v>8</v>
      </c>
      <c r="D256" s="57" t="s">
        <v>237</v>
      </c>
      <c r="E256" s="70">
        <v>20330174086</v>
      </c>
      <c r="F256" s="57" t="s">
        <v>281</v>
      </c>
    </row>
    <row r="257" customHeight="1" spans="1:6">
      <c r="A257" s="57">
        <v>255</v>
      </c>
      <c r="B257" s="57" t="s">
        <v>229</v>
      </c>
      <c r="C257" s="57" t="s">
        <v>8</v>
      </c>
      <c r="D257" s="57" t="s">
        <v>237</v>
      </c>
      <c r="E257" s="70">
        <v>20330174035</v>
      </c>
      <c r="F257" s="57" t="s">
        <v>282</v>
      </c>
    </row>
    <row r="258" customHeight="1" spans="1:6">
      <c r="A258" s="57">
        <v>256</v>
      </c>
      <c r="B258" s="57" t="s">
        <v>229</v>
      </c>
      <c r="C258" s="57" t="s">
        <v>8</v>
      </c>
      <c r="D258" s="57" t="s">
        <v>237</v>
      </c>
      <c r="E258" s="70">
        <v>20330174012</v>
      </c>
      <c r="F258" s="57" t="s">
        <v>283</v>
      </c>
    </row>
    <row r="259" customHeight="1" spans="1:6">
      <c r="A259" s="57">
        <v>257</v>
      </c>
      <c r="B259" s="57" t="s">
        <v>229</v>
      </c>
      <c r="C259" s="57" t="s">
        <v>8</v>
      </c>
      <c r="D259" s="57" t="s">
        <v>237</v>
      </c>
      <c r="E259" s="70">
        <v>20330174087</v>
      </c>
      <c r="F259" s="57" t="s">
        <v>284</v>
      </c>
    </row>
    <row r="260" customHeight="1" spans="1:6">
      <c r="A260" s="57">
        <v>258</v>
      </c>
      <c r="B260" s="57" t="s">
        <v>229</v>
      </c>
      <c r="C260" s="57" t="s">
        <v>8</v>
      </c>
      <c r="D260" s="57" t="s">
        <v>285</v>
      </c>
      <c r="E260" s="70">
        <v>20330474027</v>
      </c>
      <c r="F260" s="57" t="s">
        <v>286</v>
      </c>
    </row>
    <row r="261" customHeight="1" spans="1:6">
      <c r="A261" s="57">
        <v>259</v>
      </c>
      <c r="B261" s="57" t="s">
        <v>229</v>
      </c>
      <c r="C261" s="57" t="s">
        <v>8</v>
      </c>
      <c r="D261" s="57" t="s">
        <v>285</v>
      </c>
      <c r="E261" s="70">
        <v>20330474036</v>
      </c>
      <c r="F261" s="57" t="s">
        <v>287</v>
      </c>
    </row>
    <row r="262" customHeight="1" spans="1:6">
      <c r="A262" s="57">
        <v>260</v>
      </c>
      <c r="B262" s="57" t="s">
        <v>229</v>
      </c>
      <c r="C262" s="57" t="s">
        <v>8</v>
      </c>
      <c r="D262" s="57" t="s">
        <v>285</v>
      </c>
      <c r="E262" s="57">
        <v>20330474015</v>
      </c>
      <c r="F262" s="57" t="s">
        <v>288</v>
      </c>
    </row>
    <row r="263" customHeight="1" spans="1:6">
      <c r="A263" s="57">
        <v>261</v>
      </c>
      <c r="B263" s="57" t="s">
        <v>229</v>
      </c>
      <c r="C263" s="57" t="s">
        <v>72</v>
      </c>
      <c r="D263" s="57" t="s">
        <v>252</v>
      </c>
      <c r="E263" s="57">
        <v>18330274055</v>
      </c>
      <c r="F263" s="57" t="s">
        <v>289</v>
      </c>
    </row>
    <row r="264" customHeight="1" spans="1:6">
      <c r="A264" s="57">
        <v>262</v>
      </c>
      <c r="B264" s="57" t="s">
        <v>229</v>
      </c>
      <c r="C264" s="57" t="s">
        <v>72</v>
      </c>
      <c r="D264" s="57" t="s">
        <v>252</v>
      </c>
      <c r="E264" s="57">
        <v>18330274054</v>
      </c>
      <c r="F264" s="57" t="s">
        <v>290</v>
      </c>
    </row>
    <row r="265" customHeight="1" spans="1:6">
      <c r="A265" s="57">
        <v>263</v>
      </c>
      <c r="B265" s="57" t="s">
        <v>229</v>
      </c>
      <c r="C265" s="57" t="s">
        <v>72</v>
      </c>
      <c r="D265" s="57" t="s">
        <v>252</v>
      </c>
      <c r="E265" s="57">
        <v>18330274005</v>
      </c>
      <c r="F265" s="57" t="s">
        <v>291</v>
      </c>
    </row>
    <row r="266" customHeight="1" spans="1:6">
      <c r="A266" s="57">
        <v>264</v>
      </c>
      <c r="B266" s="57" t="s">
        <v>292</v>
      </c>
      <c r="C266" s="57" t="s">
        <v>72</v>
      </c>
      <c r="D266" s="57" t="s">
        <v>293</v>
      </c>
      <c r="E266" s="57">
        <v>18340174068</v>
      </c>
      <c r="F266" s="57" t="s">
        <v>294</v>
      </c>
    </row>
    <row r="267" customHeight="1" spans="1:6">
      <c r="A267" s="57">
        <v>265</v>
      </c>
      <c r="B267" s="57" t="s">
        <v>292</v>
      </c>
      <c r="C267" s="57" t="s">
        <v>72</v>
      </c>
      <c r="D267" s="57" t="s">
        <v>293</v>
      </c>
      <c r="E267" s="57">
        <v>18340174028</v>
      </c>
      <c r="F267" s="57" t="s">
        <v>295</v>
      </c>
    </row>
    <row r="268" customHeight="1" spans="1:6">
      <c r="A268" s="57">
        <v>266</v>
      </c>
      <c r="B268" s="57" t="s">
        <v>292</v>
      </c>
      <c r="C268" s="57" t="s">
        <v>72</v>
      </c>
      <c r="D268" s="57" t="s">
        <v>293</v>
      </c>
      <c r="E268" s="57">
        <v>18340174001</v>
      </c>
      <c r="F268" s="57" t="s">
        <v>296</v>
      </c>
    </row>
    <row r="269" customHeight="1" spans="1:6">
      <c r="A269" s="57">
        <v>267</v>
      </c>
      <c r="B269" s="57" t="s">
        <v>292</v>
      </c>
      <c r="C269" s="57" t="s">
        <v>72</v>
      </c>
      <c r="D269" s="57" t="s">
        <v>293</v>
      </c>
      <c r="E269" s="57">
        <v>18340174049</v>
      </c>
      <c r="F269" s="57" t="s">
        <v>297</v>
      </c>
    </row>
    <row r="270" customHeight="1" spans="1:6">
      <c r="A270" s="57">
        <v>268</v>
      </c>
      <c r="B270" s="57" t="s">
        <v>292</v>
      </c>
      <c r="C270" s="57" t="s">
        <v>72</v>
      </c>
      <c r="D270" s="57" t="s">
        <v>293</v>
      </c>
      <c r="E270" s="57">
        <v>18340174080</v>
      </c>
      <c r="F270" s="57" t="s">
        <v>298</v>
      </c>
    </row>
    <row r="271" customHeight="1" spans="1:6">
      <c r="A271" s="57">
        <v>269</v>
      </c>
      <c r="B271" s="57" t="s">
        <v>292</v>
      </c>
      <c r="C271" s="57" t="s">
        <v>38</v>
      </c>
      <c r="D271" s="57" t="s">
        <v>299</v>
      </c>
      <c r="E271" s="57">
        <v>19340475024</v>
      </c>
      <c r="F271" s="57" t="s">
        <v>300</v>
      </c>
    </row>
    <row r="272" customHeight="1" spans="1:6">
      <c r="A272" s="57">
        <v>270</v>
      </c>
      <c r="B272" s="57" t="s">
        <v>292</v>
      </c>
      <c r="C272" s="57" t="s">
        <v>38</v>
      </c>
      <c r="D272" s="57" t="s">
        <v>299</v>
      </c>
      <c r="E272" s="57">
        <v>19340475011</v>
      </c>
      <c r="F272" s="57" t="s">
        <v>301</v>
      </c>
    </row>
    <row r="273" customHeight="1" spans="1:6">
      <c r="A273" s="57">
        <v>271</v>
      </c>
      <c r="B273" s="57" t="s">
        <v>292</v>
      </c>
      <c r="C273" s="57" t="s">
        <v>38</v>
      </c>
      <c r="D273" s="57" t="s">
        <v>299</v>
      </c>
      <c r="E273" s="57">
        <v>19340475025</v>
      </c>
      <c r="F273" s="57" t="s">
        <v>302</v>
      </c>
    </row>
    <row r="274" customHeight="1" spans="1:6">
      <c r="A274" s="57">
        <v>272</v>
      </c>
      <c r="B274" s="57" t="s">
        <v>292</v>
      </c>
      <c r="C274" s="57" t="s">
        <v>72</v>
      </c>
      <c r="D274" s="57" t="s">
        <v>303</v>
      </c>
      <c r="E274" s="57">
        <v>18340574022</v>
      </c>
      <c r="F274" s="57" t="s">
        <v>304</v>
      </c>
    </row>
    <row r="275" customHeight="1" spans="1:6">
      <c r="A275" s="57">
        <v>273</v>
      </c>
      <c r="B275" s="57" t="s">
        <v>292</v>
      </c>
      <c r="C275" s="57" t="s">
        <v>72</v>
      </c>
      <c r="D275" s="57" t="s">
        <v>303</v>
      </c>
      <c r="E275" s="57">
        <v>18340574023</v>
      </c>
      <c r="F275" s="57" t="s">
        <v>305</v>
      </c>
    </row>
    <row r="276" customHeight="1" spans="1:6">
      <c r="A276" s="57">
        <v>274</v>
      </c>
      <c r="B276" s="57" t="s">
        <v>292</v>
      </c>
      <c r="C276" s="57" t="s">
        <v>72</v>
      </c>
      <c r="D276" s="57" t="s">
        <v>303</v>
      </c>
      <c r="E276" s="57">
        <v>18340574067</v>
      </c>
      <c r="F276" s="57" t="s">
        <v>306</v>
      </c>
    </row>
    <row r="277" customHeight="1" spans="1:6">
      <c r="A277" s="57">
        <v>275</v>
      </c>
      <c r="B277" s="57" t="s">
        <v>292</v>
      </c>
      <c r="C277" s="57" t="s">
        <v>72</v>
      </c>
      <c r="D277" s="57" t="s">
        <v>303</v>
      </c>
      <c r="E277" s="57">
        <v>18340574050</v>
      </c>
      <c r="F277" s="57" t="s">
        <v>307</v>
      </c>
    </row>
    <row r="278" customHeight="1" spans="1:6">
      <c r="A278" s="57">
        <v>276</v>
      </c>
      <c r="B278" s="57" t="s">
        <v>292</v>
      </c>
      <c r="C278" s="57" t="s">
        <v>72</v>
      </c>
      <c r="D278" s="57" t="s">
        <v>303</v>
      </c>
      <c r="E278" s="57">
        <v>18340574040</v>
      </c>
      <c r="F278" s="57" t="s">
        <v>308</v>
      </c>
    </row>
    <row r="279" customHeight="1" spans="1:6">
      <c r="A279" s="57">
        <v>277</v>
      </c>
      <c r="B279" s="57" t="s">
        <v>292</v>
      </c>
      <c r="C279" s="57" t="s">
        <v>8</v>
      </c>
      <c r="D279" s="57" t="s">
        <v>303</v>
      </c>
      <c r="E279" s="57">
        <v>20340574060</v>
      </c>
      <c r="F279" s="57" t="s">
        <v>309</v>
      </c>
    </row>
    <row r="280" customHeight="1" spans="1:6">
      <c r="A280" s="57">
        <v>278</v>
      </c>
      <c r="B280" s="57" t="s">
        <v>292</v>
      </c>
      <c r="C280" s="57" t="s">
        <v>8</v>
      </c>
      <c r="D280" s="57" t="s">
        <v>303</v>
      </c>
      <c r="E280" s="57">
        <v>20340574080</v>
      </c>
      <c r="F280" s="57" t="s">
        <v>310</v>
      </c>
    </row>
    <row r="281" customHeight="1" spans="1:6">
      <c r="A281" s="57">
        <v>279</v>
      </c>
      <c r="B281" s="57" t="s">
        <v>292</v>
      </c>
      <c r="C281" s="57" t="s">
        <v>8</v>
      </c>
      <c r="D281" s="57" t="s">
        <v>303</v>
      </c>
      <c r="E281" s="57">
        <v>20340574039</v>
      </c>
      <c r="F281" s="57" t="s">
        <v>311</v>
      </c>
    </row>
    <row r="282" customHeight="1" spans="1:6">
      <c r="A282" s="57">
        <v>280</v>
      </c>
      <c r="B282" s="69" t="s">
        <v>292</v>
      </c>
      <c r="C282" s="69" t="s">
        <v>8</v>
      </c>
      <c r="D282" s="69" t="s">
        <v>303</v>
      </c>
      <c r="E282" s="57">
        <v>20340574006</v>
      </c>
      <c r="F282" s="69" t="s">
        <v>312</v>
      </c>
    </row>
    <row r="283" customHeight="1" spans="1:6">
      <c r="A283" s="57">
        <v>281</v>
      </c>
      <c r="B283" s="57" t="s">
        <v>292</v>
      </c>
      <c r="C283" s="57" t="s">
        <v>8</v>
      </c>
      <c r="D283" s="57" t="s">
        <v>299</v>
      </c>
      <c r="E283" s="57">
        <v>20340475003</v>
      </c>
      <c r="F283" s="57" t="s">
        <v>313</v>
      </c>
    </row>
    <row r="284" customHeight="1" spans="1:6">
      <c r="A284" s="57">
        <v>282</v>
      </c>
      <c r="B284" s="57" t="s">
        <v>292</v>
      </c>
      <c r="C284" s="57" t="s">
        <v>8</v>
      </c>
      <c r="D284" s="57" t="s">
        <v>299</v>
      </c>
      <c r="E284" s="57">
        <v>20340475056</v>
      </c>
      <c r="F284" s="57" t="s">
        <v>314</v>
      </c>
    </row>
    <row r="285" customHeight="1" spans="1:6">
      <c r="A285" s="57">
        <v>283</v>
      </c>
      <c r="B285" s="57" t="s">
        <v>292</v>
      </c>
      <c r="C285" s="57" t="s">
        <v>8</v>
      </c>
      <c r="D285" s="57" t="s">
        <v>299</v>
      </c>
      <c r="E285" s="57">
        <v>20340475010</v>
      </c>
      <c r="F285" s="57" t="s">
        <v>315</v>
      </c>
    </row>
    <row r="286" customHeight="1" spans="1:6">
      <c r="A286" s="57">
        <v>284</v>
      </c>
      <c r="B286" s="57" t="s">
        <v>292</v>
      </c>
      <c r="C286" s="57" t="s">
        <v>38</v>
      </c>
      <c r="D286" s="57" t="s">
        <v>303</v>
      </c>
      <c r="E286" s="57">
        <v>19340574039</v>
      </c>
      <c r="F286" s="57" t="s">
        <v>316</v>
      </c>
    </row>
    <row r="287" customHeight="1" spans="1:6">
      <c r="A287" s="57">
        <v>285</v>
      </c>
      <c r="B287" s="57" t="s">
        <v>292</v>
      </c>
      <c r="C287" s="57" t="s">
        <v>38</v>
      </c>
      <c r="D287" s="57" t="s">
        <v>303</v>
      </c>
      <c r="E287" s="57">
        <v>19340574005</v>
      </c>
      <c r="F287" s="57" t="s">
        <v>317</v>
      </c>
    </row>
    <row r="288" customHeight="1" spans="1:6">
      <c r="A288" s="57">
        <v>286</v>
      </c>
      <c r="B288" s="69" t="s">
        <v>292</v>
      </c>
      <c r="C288" s="69" t="s">
        <v>38</v>
      </c>
      <c r="D288" s="69" t="s">
        <v>303</v>
      </c>
      <c r="E288" s="57">
        <v>19340574088</v>
      </c>
      <c r="F288" s="69" t="s">
        <v>318</v>
      </c>
    </row>
    <row r="289" customHeight="1" spans="1:6">
      <c r="A289" s="57">
        <v>287</v>
      </c>
      <c r="B289" s="57" t="s">
        <v>292</v>
      </c>
      <c r="C289" s="57" t="s">
        <v>38</v>
      </c>
      <c r="D289" s="57" t="s">
        <v>303</v>
      </c>
      <c r="E289" s="57">
        <v>19340574044</v>
      </c>
      <c r="F289" s="57" t="s">
        <v>319</v>
      </c>
    </row>
    <row r="290" customHeight="1" spans="1:6">
      <c r="A290" s="57">
        <v>288</v>
      </c>
      <c r="B290" s="57" t="s">
        <v>292</v>
      </c>
      <c r="C290" s="57" t="s">
        <v>38</v>
      </c>
      <c r="D290" s="57" t="s">
        <v>303</v>
      </c>
      <c r="E290" s="57">
        <v>19340574001</v>
      </c>
      <c r="F290" s="57" t="s">
        <v>320</v>
      </c>
    </row>
    <row r="291" customHeight="1" spans="1:6">
      <c r="A291" s="57">
        <v>289</v>
      </c>
      <c r="B291" s="57" t="s">
        <v>292</v>
      </c>
      <c r="C291" s="57" t="s">
        <v>38</v>
      </c>
      <c r="D291" s="57" t="s">
        <v>293</v>
      </c>
      <c r="E291" s="57">
        <v>19340174199</v>
      </c>
      <c r="F291" s="57" t="s">
        <v>321</v>
      </c>
    </row>
    <row r="292" customHeight="1" spans="1:6">
      <c r="A292" s="57">
        <v>290</v>
      </c>
      <c r="B292" s="57" t="s">
        <v>292</v>
      </c>
      <c r="C292" s="57" t="s">
        <v>38</v>
      </c>
      <c r="D292" s="57" t="s">
        <v>293</v>
      </c>
      <c r="E292" s="57">
        <v>19348174170</v>
      </c>
      <c r="F292" s="57" t="s">
        <v>322</v>
      </c>
    </row>
    <row r="293" customHeight="1" spans="1:6">
      <c r="A293" s="57">
        <v>291</v>
      </c>
      <c r="B293" s="57" t="s">
        <v>292</v>
      </c>
      <c r="C293" s="57" t="s">
        <v>38</v>
      </c>
      <c r="D293" s="57" t="s">
        <v>293</v>
      </c>
      <c r="E293" s="57">
        <v>19340174220</v>
      </c>
      <c r="F293" s="57" t="s">
        <v>323</v>
      </c>
    </row>
    <row r="294" customHeight="1" spans="1:6">
      <c r="A294" s="57">
        <v>292</v>
      </c>
      <c r="B294" s="57" t="s">
        <v>292</v>
      </c>
      <c r="C294" s="57" t="s">
        <v>38</v>
      </c>
      <c r="D294" s="57" t="s">
        <v>293</v>
      </c>
      <c r="E294" s="57">
        <v>19340174149</v>
      </c>
      <c r="F294" s="57" t="s">
        <v>324</v>
      </c>
    </row>
    <row r="295" customHeight="1" spans="1:6">
      <c r="A295" s="57">
        <v>293</v>
      </c>
      <c r="B295" s="57" t="s">
        <v>292</v>
      </c>
      <c r="C295" s="57" t="s">
        <v>38</v>
      </c>
      <c r="D295" s="57" t="s">
        <v>293</v>
      </c>
      <c r="E295" s="57">
        <v>19340174247</v>
      </c>
      <c r="F295" s="57" t="s">
        <v>325</v>
      </c>
    </row>
    <row r="296" customHeight="1" spans="1:6">
      <c r="A296" s="57">
        <v>294</v>
      </c>
      <c r="B296" s="57" t="s">
        <v>292</v>
      </c>
      <c r="C296" s="57" t="s">
        <v>38</v>
      </c>
      <c r="D296" s="57" t="s">
        <v>293</v>
      </c>
      <c r="E296" s="57">
        <v>19340174005</v>
      </c>
      <c r="F296" s="57" t="s">
        <v>326</v>
      </c>
    </row>
    <row r="297" customHeight="1" spans="1:6">
      <c r="A297" s="57">
        <v>295</v>
      </c>
      <c r="B297" s="57" t="s">
        <v>292</v>
      </c>
      <c r="C297" s="57" t="s">
        <v>38</v>
      </c>
      <c r="D297" s="57" t="s">
        <v>327</v>
      </c>
      <c r="E297" s="57">
        <v>19340174110</v>
      </c>
      <c r="F297" s="57" t="s">
        <v>328</v>
      </c>
    </row>
    <row r="298" customHeight="1" spans="1:6">
      <c r="A298" s="57">
        <v>296</v>
      </c>
      <c r="B298" s="57" t="s">
        <v>292</v>
      </c>
      <c r="C298" s="57" t="s">
        <v>38</v>
      </c>
      <c r="D298" s="57" t="s">
        <v>327</v>
      </c>
      <c r="E298" s="57">
        <v>19340174114</v>
      </c>
      <c r="F298" s="57" t="s">
        <v>329</v>
      </c>
    </row>
    <row r="299" customHeight="1" spans="1:6">
      <c r="A299" s="57">
        <v>297</v>
      </c>
      <c r="B299" s="57" t="s">
        <v>292</v>
      </c>
      <c r="C299" s="57" t="s">
        <v>38</v>
      </c>
      <c r="D299" s="57" t="s">
        <v>327</v>
      </c>
      <c r="E299" s="57">
        <v>19340174168</v>
      </c>
      <c r="F299" s="57" t="s">
        <v>330</v>
      </c>
    </row>
    <row r="300" customHeight="1" spans="1:6">
      <c r="A300" s="57">
        <v>298</v>
      </c>
      <c r="B300" s="57" t="s">
        <v>292</v>
      </c>
      <c r="C300" s="57" t="s">
        <v>38</v>
      </c>
      <c r="D300" s="57" t="s">
        <v>331</v>
      </c>
      <c r="E300" s="70">
        <v>19340174205</v>
      </c>
      <c r="F300" s="57" t="s">
        <v>332</v>
      </c>
    </row>
    <row r="301" customHeight="1" spans="1:6">
      <c r="A301" s="57">
        <v>299</v>
      </c>
      <c r="B301" s="57" t="s">
        <v>292</v>
      </c>
      <c r="C301" s="57" t="s">
        <v>38</v>
      </c>
      <c r="D301" s="57" t="s">
        <v>331</v>
      </c>
      <c r="E301" s="70">
        <v>19340174081</v>
      </c>
      <c r="F301" s="57" t="s">
        <v>333</v>
      </c>
    </row>
    <row r="302" customHeight="1" spans="1:6">
      <c r="A302" s="57">
        <v>300</v>
      </c>
      <c r="B302" s="69" t="s">
        <v>292</v>
      </c>
      <c r="C302" s="69" t="s">
        <v>38</v>
      </c>
      <c r="D302" s="69" t="s">
        <v>334</v>
      </c>
      <c r="E302" s="69">
        <v>19340273024</v>
      </c>
      <c r="F302" s="69" t="s">
        <v>335</v>
      </c>
    </row>
    <row r="303" customHeight="1" spans="1:6">
      <c r="A303" s="57">
        <v>301</v>
      </c>
      <c r="B303" s="69" t="s">
        <v>292</v>
      </c>
      <c r="C303" s="69" t="s">
        <v>38</v>
      </c>
      <c r="D303" s="69" t="s">
        <v>334</v>
      </c>
      <c r="E303" s="69">
        <v>19340273049</v>
      </c>
      <c r="F303" s="69" t="s">
        <v>336</v>
      </c>
    </row>
    <row r="304" customHeight="1" spans="1:6">
      <c r="A304" s="57">
        <v>302</v>
      </c>
      <c r="B304" s="69" t="s">
        <v>292</v>
      </c>
      <c r="C304" s="69" t="s">
        <v>38</v>
      </c>
      <c r="D304" s="69" t="s">
        <v>334</v>
      </c>
      <c r="E304" s="69">
        <v>19340273050</v>
      </c>
      <c r="F304" s="69" t="s">
        <v>337</v>
      </c>
    </row>
    <row r="305" customHeight="1" spans="1:6">
      <c r="A305" s="57">
        <v>303</v>
      </c>
      <c r="B305" s="57" t="s">
        <v>292</v>
      </c>
      <c r="C305" s="57" t="s">
        <v>8</v>
      </c>
      <c r="D305" s="57" t="s">
        <v>293</v>
      </c>
      <c r="E305" s="57">
        <v>20340172026</v>
      </c>
      <c r="F305" s="57" t="s">
        <v>338</v>
      </c>
    </row>
    <row r="306" customHeight="1" spans="1:6">
      <c r="A306" s="57">
        <v>304</v>
      </c>
      <c r="B306" s="57" t="s">
        <v>292</v>
      </c>
      <c r="C306" s="57" t="s">
        <v>8</v>
      </c>
      <c r="D306" s="57" t="s">
        <v>293</v>
      </c>
      <c r="E306" s="57">
        <v>18340172005</v>
      </c>
      <c r="F306" s="57" t="s">
        <v>339</v>
      </c>
    </row>
    <row r="307" customHeight="1" spans="1:6">
      <c r="A307" s="57">
        <v>305</v>
      </c>
      <c r="B307" s="57" t="s">
        <v>292</v>
      </c>
      <c r="C307" s="57" t="s">
        <v>72</v>
      </c>
      <c r="D307" s="57" t="s">
        <v>299</v>
      </c>
      <c r="E307" s="57">
        <v>18340475025</v>
      </c>
      <c r="F307" s="57" t="s">
        <v>340</v>
      </c>
    </row>
    <row r="308" customHeight="1" spans="1:6">
      <c r="A308" s="57">
        <v>306</v>
      </c>
      <c r="B308" s="57" t="s">
        <v>292</v>
      </c>
      <c r="C308" s="57" t="s">
        <v>72</v>
      </c>
      <c r="D308" s="57" t="s">
        <v>299</v>
      </c>
      <c r="E308" s="70">
        <v>18340475070</v>
      </c>
      <c r="F308" s="57" t="s">
        <v>341</v>
      </c>
    </row>
    <row r="309" customHeight="1" spans="1:6">
      <c r="A309" s="57">
        <v>307</v>
      </c>
      <c r="B309" s="57" t="s">
        <v>292</v>
      </c>
      <c r="C309" s="57" t="s">
        <v>72</v>
      </c>
      <c r="D309" s="57" t="s">
        <v>299</v>
      </c>
      <c r="E309" s="57">
        <v>18340475002</v>
      </c>
      <c r="F309" s="57" t="s">
        <v>342</v>
      </c>
    </row>
    <row r="310" customHeight="1" spans="1:6">
      <c r="A310" s="57">
        <v>308</v>
      </c>
      <c r="B310" s="57" t="s">
        <v>292</v>
      </c>
      <c r="C310" s="57" t="s">
        <v>8</v>
      </c>
      <c r="D310" s="57" t="s">
        <v>343</v>
      </c>
      <c r="E310" s="57">
        <v>20340174155</v>
      </c>
      <c r="F310" s="57" t="s">
        <v>344</v>
      </c>
    </row>
    <row r="311" customHeight="1" spans="1:6">
      <c r="A311" s="57">
        <v>309</v>
      </c>
      <c r="B311" s="57" t="s">
        <v>292</v>
      </c>
      <c r="C311" s="57" t="s">
        <v>8</v>
      </c>
      <c r="D311" s="57" t="s">
        <v>343</v>
      </c>
      <c r="E311" s="57">
        <v>20340174127</v>
      </c>
      <c r="F311" s="57" t="s">
        <v>345</v>
      </c>
    </row>
    <row r="312" customHeight="1" spans="1:6">
      <c r="A312" s="57">
        <v>310</v>
      </c>
      <c r="B312" s="57" t="s">
        <v>292</v>
      </c>
      <c r="C312" s="57" t="s">
        <v>8</v>
      </c>
      <c r="D312" s="57" t="s">
        <v>343</v>
      </c>
      <c r="E312" s="57">
        <v>20340174194</v>
      </c>
      <c r="F312" s="57" t="s">
        <v>346</v>
      </c>
    </row>
    <row r="313" customHeight="1" spans="1:6">
      <c r="A313" s="57">
        <v>311</v>
      </c>
      <c r="B313" s="57" t="s">
        <v>292</v>
      </c>
      <c r="C313" s="57" t="s">
        <v>8</v>
      </c>
      <c r="D313" s="57" t="s">
        <v>343</v>
      </c>
      <c r="E313" s="57">
        <v>20340174225</v>
      </c>
      <c r="F313" s="57" t="s">
        <v>347</v>
      </c>
    </row>
    <row r="314" customHeight="1" spans="1:6">
      <c r="A314" s="57">
        <v>312</v>
      </c>
      <c r="B314" s="57" t="s">
        <v>292</v>
      </c>
      <c r="C314" s="57" t="s">
        <v>8</v>
      </c>
      <c r="D314" s="57" t="s">
        <v>343</v>
      </c>
      <c r="E314" s="57">
        <v>20340174173</v>
      </c>
      <c r="F314" s="57" t="s">
        <v>348</v>
      </c>
    </row>
    <row r="315" s="56" customFormat="1" customHeight="1" spans="1:6">
      <c r="A315" s="57">
        <v>313</v>
      </c>
      <c r="B315" s="71" t="s">
        <v>292</v>
      </c>
      <c r="C315" s="71" t="s">
        <v>8</v>
      </c>
      <c r="D315" s="71" t="s">
        <v>343</v>
      </c>
      <c r="E315" s="71">
        <v>20340174049</v>
      </c>
      <c r="F315" s="71" t="s">
        <v>349</v>
      </c>
    </row>
    <row r="316" customHeight="1" spans="1:6">
      <c r="A316" s="57">
        <v>314</v>
      </c>
      <c r="B316" s="57" t="s">
        <v>292</v>
      </c>
      <c r="C316" s="57" t="s">
        <v>8</v>
      </c>
      <c r="D316" s="57" t="s">
        <v>343</v>
      </c>
      <c r="E316" s="57">
        <v>20340174030</v>
      </c>
      <c r="F316" s="57" t="s">
        <v>350</v>
      </c>
    </row>
    <row r="317" customHeight="1" spans="1:6">
      <c r="A317" s="57">
        <v>315</v>
      </c>
      <c r="B317" s="57" t="s">
        <v>292</v>
      </c>
      <c r="C317" s="57" t="s">
        <v>8</v>
      </c>
      <c r="D317" s="57" t="s">
        <v>343</v>
      </c>
      <c r="E317" s="57">
        <v>20340174209</v>
      </c>
      <c r="F317" s="57" t="s">
        <v>351</v>
      </c>
    </row>
    <row r="318" customHeight="1" spans="1:6">
      <c r="A318" s="57">
        <v>316</v>
      </c>
      <c r="B318" s="57" t="s">
        <v>292</v>
      </c>
      <c r="C318" s="57" t="s">
        <v>8</v>
      </c>
      <c r="D318" s="57" t="s">
        <v>343</v>
      </c>
      <c r="E318" s="57">
        <v>20340174123</v>
      </c>
      <c r="F318" s="57" t="s">
        <v>352</v>
      </c>
    </row>
    <row r="319" customHeight="1" spans="1:6">
      <c r="A319" s="57">
        <v>317</v>
      </c>
      <c r="B319" s="57" t="s">
        <v>292</v>
      </c>
      <c r="C319" s="57" t="s">
        <v>72</v>
      </c>
      <c r="D319" s="57" t="s">
        <v>331</v>
      </c>
      <c r="E319" s="57">
        <v>18340374034</v>
      </c>
      <c r="F319" s="57" t="s">
        <v>353</v>
      </c>
    </row>
    <row r="320" customHeight="1" spans="1:6">
      <c r="A320" s="57">
        <v>318</v>
      </c>
      <c r="B320" s="57" t="s">
        <v>292</v>
      </c>
      <c r="C320" s="57" t="s">
        <v>72</v>
      </c>
      <c r="D320" s="57" t="s">
        <v>331</v>
      </c>
      <c r="E320" s="57">
        <v>18340374021</v>
      </c>
      <c r="F320" s="57" t="s">
        <v>354</v>
      </c>
    </row>
    <row r="321" customHeight="1" spans="1:6">
      <c r="A321" s="57">
        <v>319</v>
      </c>
      <c r="B321" s="57" t="s">
        <v>292</v>
      </c>
      <c r="C321" s="57" t="s">
        <v>72</v>
      </c>
      <c r="D321" s="57" t="s">
        <v>331</v>
      </c>
      <c r="E321" s="57">
        <v>18340374070</v>
      </c>
      <c r="F321" s="57" t="s">
        <v>355</v>
      </c>
    </row>
    <row r="322" customHeight="1" spans="1:6">
      <c r="A322" s="57">
        <v>320</v>
      </c>
      <c r="B322" s="57" t="s">
        <v>292</v>
      </c>
      <c r="C322" s="57" t="s">
        <v>72</v>
      </c>
      <c r="D322" s="57" t="s">
        <v>331</v>
      </c>
      <c r="E322" s="57">
        <v>18340374048</v>
      </c>
      <c r="F322" s="57" t="s">
        <v>356</v>
      </c>
    </row>
    <row r="323" customHeight="1" spans="1:6">
      <c r="A323" s="57">
        <v>321</v>
      </c>
      <c r="B323" s="57" t="s">
        <v>292</v>
      </c>
      <c r="C323" s="57" t="s">
        <v>72</v>
      </c>
      <c r="D323" s="57" t="s">
        <v>327</v>
      </c>
      <c r="E323" s="57">
        <v>18340274005</v>
      </c>
      <c r="F323" s="57" t="s">
        <v>357</v>
      </c>
    </row>
    <row r="324" customHeight="1" spans="1:6">
      <c r="A324" s="57">
        <v>322</v>
      </c>
      <c r="B324" s="57" t="s">
        <v>292</v>
      </c>
      <c r="C324" s="57" t="s">
        <v>72</v>
      </c>
      <c r="D324" s="57" t="s">
        <v>327</v>
      </c>
      <c r="E324" s="57">
        <v>18340274035</v>
      </c>
      <c r="F324" s="57" t="s">
        <v>358</v>
      </c>
    </row>
    <row r="325" customHeight="1" spans="1:6">
      <c r="A325" s="57">
        <v>323</v>
      </c>
      <c r="B325" s="57" t="s">
        <v>292</v>
      </c>
      <c r="C325" s="57" t="s">
        <v>72</v>
      </c>
      <c r="D325" s="57" t="s">
        <v>327</v>
      </c>
      <c r="E325" s="57">
        <v>18340274040</v>
      </c>
      <c r="F325" s="57" t="s">
        <v>359</v>
      </c>
    </row>
    <row r="326" customHeight="1" spans="1:6">
      <c r="A326" s="57">
        <v>324</v>
      </c>
      <c r="B326" s="57" t="s">
        <v>360</v>
      </c>
      <c r="C326" s="57" t="s">
        <v>72</v>
      </c>
      <c r="D326" s="57" t="s">
        <v>361</v>
      </c>
      <c r="E326" s="57">
        <v>18350674092</v>
      </c>
      <c r="F326" s="57" t="s">
        <v>362</v>
      </c>
    </row>
    <row r="327" customHeight="1" spans="1:6">
      <c r="A327" s="57">
        <v>325</v>
      </c>
      <c r="B327" s="57" t="s">
        <v>360</v>
      </c>
      <c r="C327" s="57" t="s">
        <v>72</v>
      </c>
      <c r="D327" s="57" t="s">
        <v>361</v>
      </c>
      <c r="E327" s="57">
        <v>18350674168</v>
      </c>
      <c r="F327" s="57" t="s">
        <v>363</v>
      </c>
    </row>
    <row r="328" customHeight="1" spans="1:6">
      <c r="A328" s="57">
        <v>326</v>
      </c>
      <c r="B328" s="57" t="s">
        <v>360</v>
      </c>
      <c r="C328" s="57" t="s">
        <v>72</v>
      </c>
      <c r="D328" s="57" t="s">
        <v>361</v>
      </c>
      <c r="E328" s="57">
        <v>18350674143</v>
      </c>
      <c r="F328" s="57" t="s">
        <v>364</v>
      </c>
    </row>
    <row r="329" customHeight="1" spans="1:6">
      <c r="A329" s="57">
        <v>327</v>
      </c>
      <c r="B329" s="57" t="s">
        <v>360</v>
      </c>
      <c r="C329" s="57" t="s">
        <v>72</v>
      </c>
      <c r="D329" s="57" t="s">
        <v>361</v>
      </c>
      <c r="E329" s="57">
        <v>18350674005</v>
      </c>
      <c r="F329" s="57" t="s">
        <v>365</v>
      </c>
    </row>
    <row r="330" customHeight="1" spans="1:6">
      <c r="A330" s="57">
        <v>328</v>
      </c>
      <c r="B330" s="57" t="s">
        <v>360</v>
      </c>
      <c r="C330" s="57" t="s">
        <v>72</v>
      </c>
      <c r="D330" s="57" t="s">
        <v>361</v>
      </c>
      <c r="E330" s="57">
        <v>18350674131</v>
      </c>
      <c r="F330" s="57" t="s">
        <v>366</v>
      </c>
    </row>
    <row r="331" customHeight="1" spans="1:6">
      <c r="A331" s="57">
        <v>329</v>
      </c>
      <c r="B331" s="57" t="s">
        <v>360</v>
      </c>
      <c r="C331" s="57" t="s">
        <v>72</v>
      </c>
      <c r="D331" s="57" t="s">
        <v>361</v>
      </c>
      <c r="E331" s="57">
        <v>18350674033</v>
      </c>
      <c r="F331" s="57" t="s">
        <v>367</v>
      </c>
    </row>
    <row r="332" customHeight="1" spans="1:6">
      <c r="A332" s="57">
        <v>330</v>
      </c>
      <c r="B332" s="57" t="s">
        <v>360</v>
      </c>
      <c r="C332" s="57" t="s">
        <v>72</v>
      </c>
      <c r="D332" s="57" t="s">
        <v>361</v>
      </c>
      <c r="E332" s="57">
        <v>18350674171</v>
      </c>
      <c r="F332" s="57" t="s">
        <v>368</v>
      </c>
    </row>
    <row r="333" customHeight="1" spans="1:6">
      <c r="A333" s="57">
        <v>331</v>
      </c>
      <c r="B333" s="57" t="s">
        <v>360</v>
      </c>
      <c r="C333" s="57" t="s">
        <v>72</v>
      </c>
      <c r="D333" s="57" t="s">
        <v>361</v>
      </c>
      <c r="E333" s="57">
        <v>18350674170</v>
      </c>
      <c r="F333" s="57" t="s">
        <v>369</v>
      </c>
    </row>
    <row r="334" customHeight="1" spans="1:6">
      <c r="A334" s="57">
        <v>332</v>
      </c>
      <c r="B334" s="57" t="s">
        <v>360</v>
      </c>
      <c r="C334" s="57" t="s">
        <v>72</v>
      </c>
      <c r="D334" s="57" t="s">
        <v>361</v>
      </c>
      <c r="E334" s="57">
        <v>18350674118</v>
      </c>
      <c r="F334" s="57" t="s">
        <v>370</v>
      </c>
    </row>
    <row r="335" customHeight="1" spans="1:6">
      <c r="A335" s="57">
        <v>333</v>
      </c>
      <c r="B335" s="57" t="s">
        <v>360</v>
      </c>
      <c r="C335" s="57" t="s">
        <v>72</v>
      </c>
      <c r="D335" s="57" t="s">
        <v>361</v>
      </c>
      <c r="E335" s="57">
        <v>18350674089</v>
      </c>
      <c r="F335" s="57" t="s">
        <v>371</v>
      </c>
    </row>
    <row r="336" customHeight="1" spans="1:6">
      <c r="A336" s="57">
        <v>334</v>
      </c>
      <c r="B336" s="57" t="s">
        <v>360</v>
      </c>
      <c r="C336" s="57" t="s">
        <v>72</v>
      </c>
      <c r="D336" s="57" t="s">
        <v>372</v>
      </c>
      <c r="E336" s="57">
        <v>18350574074</v>
      </c>
      <c r="F336" s="57" t="s">
        <v>373</v>
      </c>
    </row>
    <row r="337" customHeight="1" spans="1:6">
      <c r="A337" s="57">
        <v>335</v>
      </c>
      <c r="B337" s="57" t="s">
        <v>360</v>
      </c>
      <c r="C337" s="57" t="s">
        <v>72</v>
      </c>
      <c r="D337" s="57" t="s">
        <v>372</v>
      </c>
      <c r="E337" s="57">
        <v>18350574092</v>
      </c>
      <c r="F337" s="57" t="s">
        <v>374</v>
      </c>
    </row>
    <row r="338" customHeight="1" spans="1:6">
      <c r="A338" s="57">
        <v>336</v>
      </c>
      <c r="B338" s="57" t="s">
        <v>360</v>
      </c>
      <c r="C338" s="57" t="s">
        <v>72</v>
      </c>
      <c r="D338" s="57" t="s">
        <v>372</v>
      </c>
      <c r="E338" s="57">
        <v>18350574025</v>
      </c>
      <c r="F338" s="57" t="s">
        <v>375</v>
      </c>
    </row>
    <row r="339" customHeight="1" spans="1:6">
      <c r="A339" s="57">
        <v>337</v>
      </c>
      <c r="B339" s="57" t="s">
        <v>360</v>
      </c>
      <c r="C339" s="57" t="s">
        <v>72</v>
      </c>
      <c r="D339" s="57" t="s">
        <v>372</v>
      </c>
      <c r="E339" s="57">
        <v>18350574063</v>
      </c>
      <c r="F339" s="57" t="s">
        <v>376</v>
      </c>
    </row>
    <row r="340" customHeight="1" spans="1:6">
      <c r="A340" s="57">
        <v>338</v>
      </c>
      <c r="B340" s="57" t="s">
        <v>360</v>
      </c>
      <c r="C340" s="57" t="s">
        <v>72</v>
      </c>
      <c r="D340" s="57" t="s">
        <v>372</v>
      </c>
      <c r="E340" s="57">
        <v>18350574011</v>
      </c>
      <c r="F340" s="57" t="s">
        <v>377</v>
      </c>
    </row>
    <row r="341" customHeight="1" spans="1:6">
      <c r="A341" s="57">
        <v>339</v>
      </c>
      <c r="B341" s="57" t="s">
        <v>360</v>
      </c>
      <c r="C341" s="57" t="s">
        <v>72</v>
      </c>
      <c r="D341" s="57" t="s">
        <v>378</v>
      </c>
      <c r="E341" s="57">
        <v>18350774067</v>
      </c>
      <c r="F341" s="57" t="s">
        <v>379</v>
      </c>
    </row>
    <row r="342" customHeight="1" spans="1:6">
      <c r="A342" s="57">
        <v>340</v>
      </c>
      <c r="B342" s="57" t="s">
        <v>360</v>
      </c>
      <c r="C342" s="57" t="s">
        <v>72</v>
      </c>
      <c r="D342" s="57" t="s">
        <v>378</v>
      </c>
      <c r="E342" s="57">
        <v>18350774056</v>
      </c>
      <c r="F342" s="57" t="s">
        <v>380</v>
      </c>
    </row>
    <row r="343" customHeight="1" spans="1:6">
      <c r="A343" s="57">
        <v>341</v>
      </c>
      <c r="B343" s="57" t="s">
        <v>360</v>
      </c>
      <c r="C343" s="57" t="s">
        <v>72</v>
      </c>
      <c r="D343" s="57" t="s">
        <v>378</v>
      </c>
      <c r="E343" s="57">
        <v>18350774019</v>
      </c>
      <c r="F343" s="57" t="s">
        <v>381</v>
      </c>
    </row>
    <row r="344" customHeight="1" spans="1:6">
      <c r="A344" s="57">
        <v>342</v>
      </c>
      <c r="B344" s="57" t="s">
        <v>360</v>
      </c>
      <c r="C344" s="57" t="s">
        <v>72</v>
      </c>
      <c r="D344" s="57" t="s">
        <v>378</v>
      </c>
      <c r="E344" s="57">
        <v>18350774074</v>
      </c>
      <c r="F344" s="57" t="s">
        <v>382</v>
      </c>
    </row>
    <row r="345" customHeight="1" spans="1:6">
      <c r="A345" s="57">
        <v>343</v>
      </c>
      <c r="B345" s="57" t="s">
        <v>360</v>
      </c>
      <c r="C345" s="57" t="s">
        <v>72</v>
      </c>
      <c r="D345" s="57" t="s">
        <v>383</v>
      </c>
      <c r="E345" s="57">
        <v>18350274034</v>
      </c>
      <c r="F345" s="57" t="s">
        <v>384</v>
      </c>
    </row>
    <row r="346" customHeight="1" spans="1:6">
      <c r="A346" s="57">
        <v>344</v>
      </c>
      <c r="B346" s="57" t="s">
        <v>360</v>
      </c>
      <c r="C346" s="57" t="s">
        <v>72</v>
      </c>
      <c r="D346" s="57" t="s">
        <v>383</v>
      </c>
      <c r="E346" s="57">
        <v>18350274017</v>
      </c>
      <c r="F346" s="57" t="s">
        <v>385</v>
      </c>
    </row>
    <row r="347" customHeight="1" spans="1:6">
      <c r="A347" s="57">
        <v>345</v>
      </c>
      <c r="B347" s="57" t="s">
        <v>360</v>
      </c>
      <c r="C347" s="57" t="s">
        <v>72</v>
      </c>
      <c r="D347" s="57" t="s">
        <v>383</v>
      </c>
      <c r="E347" s="57">
        <v>18350274032</v>
      </c>
      <c r="F347" s="57" t="s">
        <v>386</v>
      </c>
    </row>
    <row r="348" customHeight="1" spans="1:6">
      <c r="A348" s="57">
        <v>346</v>
      </c>
      <c r="B348" s="57" t="s">
        <v>360</v>
      </c>
      <c r="C348" s="57" t="s">
        <v>72</v>
      </c>
      <c r="D348" s="57" t="s">
        <v>383</v>
      </c>
      <c r="E348" s="57">
        <v>18350274031</v>
      </c>
      <c r="F348" s="57" t="s">
        <v>387</v>
      </c>
    </row>
    <row r="349" customHeight="1" spans="1:6">
      <c r="A349" s="57">
        <v>347</v>
      </c>
      <c r="B349" s="57" t="s">
        <v>360</v>
      </c>
      <c r="C349" s="57" t="s">
        <v>72</v>
      </c>
      <c r="D349" s="57" t="s">
        <v>388</v>
      </c>
      <c r="E349" s="57">
        <v>18350474062</v>
      </c>
      <c r="F349" s="57" t="s">
        <v>389</v>
      </c>
    </row>
    <row r="350" customHeight="1" spans="1:6">
      <c r="A350" s="57">
        <v>348</v>
      </c>
      <c r="B350" s="57" t="s">
        <v>360</v>
      </c>
      <c r="C350" s="57" t="s">
        <v>72</v>
      </c>
      <c r="D350" s="57" t="s">
        <v>388</v>
      </c>
      <c r="E350" s="57">
        <v>18350474077</v>
      </c>
      <c r="F350" s="57" t="s">
        <v>390</v>
      </c>
    </row>
    <row r="351" customHeight="1" spans="1:6">
      <c r="A351" s="57">
        <v>349</v>
      </c>
      <c r="B351" s="57" t="s">
        <v>360</v>
      </c>
      <c r="C351" s="57" t="s">
        <v>72</v>
      </c>
      <c r="D351" s="57" t="s">
        <v>388</v>
      </c>
      <c r="E351" s="57">
        <v>18350474045</v>
      </c>
      <c r="F351" s="57" t="s">
        <v>391</v>
      </c>
    </row>
    <row r="352" customHeight="1" spans="1:6">
      <c r="A352" s="57">
        <v>350</v>
      </c>
      <c r="B352" s="57" t="s">
        <v>360</v>
      </c>
      <c r="C352" s="57" t="s">
        <v>72</v>
      </c>
      <c r="D352" s="57" t="s">
        <v>388</v>
      </c>
      <c r="E352" s="57">
        <v>18350474037</v>
      </c>
      <c r="F352" s="57" t="s">
        <v>392</v>
      </c>
    </row>
    <row r="353" customHeight="1" spans="1:6">
      <c r="A353" s="57">
        <v>351</v>
      </c>
      <c r="B353" s="72" t="s">
        <v>360</v>
      </c>
      <c r="C353" s="72" t="s">
        <v>38</v>
      </c>
      <c r="D353" s="72" t="s">
        <v>378</v>
      </c>
      <c r="E353" s="72">
        <v>19350774005</v>
      </c>
      <c r="F353" s="72" t="s">
        <v>393</v>
      </c>
    </row>
    <row r="354" customHeight="1" spans="1:6">
      <c r="A354" s="57">
        <v>352</v>
      </c>
      <c r="B354" s="57" t="s">
        <v>360</v>
      </c>
      <c r="C354" s="57" t="s">
        <v>38</v>
      </c>
      <c r="D354" s="57" t="s">
        <v>378</v>
      </c>
      <c r="E354" s="57">
        <v>19350774047</v>
      </c>
      <c r="F354" s="57" t="s">
        <v>394</v>
      </c>
    </row>
    <row r="355" customHeight="1" spans="1:6">
      <c r="A355" s="57">
        <v>353</v>
      </c>
      <c r="B355" s="57" t="s">
        <v>360</v>
      </c>
      <c r="C355" s="57" t="s">
        <v>38</v>
      </c>
      <c r="D355" s="57" t="s">
        <v>378</v>
      </c>
      <c r="E355" s="57">
        <v>19350774026</v>
      </c>
      <c r="F355" s="57" t="s">
        <v>395</v>
      </c>
    </row>
    <row r="356" customHeight="1" spans="1:6">
      <c r="A356" s="57">
        <v>354</v>
      </c>
      <c r="B356" s="57" t="s">
        <v>360</v>
      </c>
      <c r="C356" s="57" t="s">
        <v>38</v>
      </c>
      <c r="D356" s="57" t="s">
        <v>378</v>
      </c>
      <c r="E356" s="57">
        <v>19350774023</v>
      </c>
      <c r="F356" s="57" t="s">
        <v>396</v>
      </c>
    </row>
    <row r="357" customHeight="1" spans="1:6">
      <c r="A357" s="57">
        <v>355</v>
      </c>
      <c r="B357" s="69" t="s">
        <v>360</v>
      </c>
      <c r="C357" s="69" t="s">
        <v>38</v>
      </c>
      <c r="D357" s="69" t="s">
        <v>361</v>
      </c>
      <c r="E357" s="69">
        <v>19350674088</v>
      </c>
      <c r="F357" s="69" t="s">
        <v>397</v>
      </c>
    </row>
    <row r="358" customHeight="1" spans="1:6">
      <c r="A358" s="57">
        <v>356</v>
      </c>
      <c r="B358" s="57" t="s">
        <v>360</v>
      </c>
      <c r="C358" s="69" t="s">
        <v>38</v>
      </c>
      <c r="D358" s="69" t="s">
        <v>361</v>
      </c>
      <c r="E358" s="57">
        <v>19350674106</v>
      </c>
      <c r="F358" s="57" t="s">
        <v>398</v>
      </c>
    </row>
    <row r="359" customHeight="1" spans="1:6">
      <c r="A359" s="57">
        <v>357</v>
      </c>
      <c r="B359" s="57" t="s">
        <v>360</v>
      </c>
      <c r="C359" s="57" t="s">
        <v>38</v>
      </c>
      <c r="D359" s="57" t="s">
        <v>361</v>
      </c>
      <c r="E359" s="57">
        <v>19350674110</v>
      </c>
      <c r="F359" s="57" t="s">
        <v>399</v>
      </c>
    </row>
    <row r="360" customHeight="1" spans="1:6">
      <c r="A360" s="57">
        <v>358</v>
      </c>
      <c r="B360" s="57" t="s">
        <v>360</v>
      </c>
      <c r="C360" s="57" t="s">
        <v>38</v>
      </c>
      <c r="D360" s="57" t="s">
        <v>361</v>
      </c>
      <c r="E360" s="57">
        <v>19350674116</v>
      </c>
      <c r="F360" s="57" t="s">
        <v>400</v>
      </c>
    </row>
    <row r="361" customHeight="1" spans="1:6">
      <c r="A361" s="57">
        <v>359</v>
      </c>
      <c r="B361" s="57" t="s">
        <v>360</v>
      </c>
      <c r="C361" s="57" t="s">
        <v>38</v>
      </c>
      <c r="D361" s="57" t="s">
        <v>361</v>
      </c>
      <c r="E361" s="57">
        <v>19350674092</v>
      </c>
      <c r="F361" s="57" t="s">
        <v>401</v>
      </c>
    </row>
    <row r="362" customHeight="1" spans="1:6">
      <c r="A362" s="57">
        <v>360</v>
      </c>
      <c r="B362" s="57" t="s">
        <v>360</v>
      </c>
      <c r="C362" s="57" t="s">
        <v>38</v>
      </c>
      <c r="D362" s="57" t="s">
        <v>361</v>
      </c>
      <c r="E362" s="57">
        <v>19359674136</v>
      </c>
      <c r="F362" s="57" t="s">
        <v>402</v>
      </c>
    </row>
    <row r="363" customHeight="1" spans="1:6">
      <c r="A363" s="57">
        <v>361</v>
      </c>
      <c r="B363" s="57" t="s">
        <v>360</v>
      </c>
      <c r="C363" s="57" t="s">
        <v>38</v>
      </c>
      <c r="D363" s="57" t="s">
        <v>361</v>
      </c>
      <c r="E363" s="70">
        <v>19350674125</v>
      </c>
      <c r="F363" s="57" t="s">
        <v>403</v>
      </c>
    </row>
    <row r="364" customHeight="1" spans="1:6">
      <c r="A364" s="57">
        <v>362</v>
      </c>
      <c r="B364" s="57" t="s">
        <v>360</v>
      </c>
      <c r="C364" s="57" t="s">
        <v>38</v>
      </c>
      <c r="D364" s="57" t="s">
        <v>361</v>
      </c>
      <c r="E364" s="70">
        <v>19350674044</v>
      </c>
      <c r="F364" s="57" t="s">
        <v>404</v>
      </c>
    </row>
    <row r="365" customHeight="1" spans="1:6">
      <c r="A365" s="57">
        <v>363</v>
      </c>
      <c r="B365" s="57" t="s">
        <v>360</v>
      </c>
      <c r="C365" s="57" t="s">
        <v>38</v>
      </c>
      <c r="D365" s="57" t="s">
        <v>405</v>
      </c>
      <c r="E365" s="57">
        <v>19350173044</v>
      </c>
      <c r="F365" s="57" t="s">
        <v>406</v>
      </c>
    </row>
    <row r="366" customHeight="1" spans="1:6">
      <c r="A366" s="57">
        <v>364</v>
      </c>
      <c r="B366" s="57" t="s">
        <v>360</v>
      </c>
      <c r="C366" s="57" t="s">
        <v>38</v>
      </c>
      <c r="D366" s="57" t="s">
        <v>405</v>
      </c>
      <c r="E366" s="57">
        <v>19350173061</v>
      </c>
      <c r="F366" s="57" t="s">
        <v>407</v>
      </c>
    </row>
    <row r="367" customHeight="1" spans="1:6">
      <c r="A367" s="57">
        <v>365</v>
      </c>
      <c r="B367" s="57" t="s">
        <v>360</v>
      </c>
      <c r="C367" s="57" t="s">
        <v>38</v>
      </c>
      <c r="D367" s="57" t="s">
        <v>405</v>
      </c>
      <c r="E367" s="57">
        <v>19350173033</v>
      </c>
      <c r="F367" s="57" t="s">
        <v>408</v>
      </c>
    </row>
    <row r="368" customHeight="1" spans="1:6">
      <c r="A368" s="57">
        <v>366</v>
      </c>
      <c r="B368" s="57" t="s">
        <v>360</v>
      </c>
      <c r="C368" s="57" t="s">
        <v>38</v>
      </c>
      <c r="D368" s="57" t="s">
        <v>388</v>
      </c>
      <c r="E368" s="57">
        <v>19350474055</v>
      </c>
      <c r="F368" s="57" t="s">
        <v>409</v>
      </c>
    </row>
    <row r="369" customHeight="1" spans="1:6">
      <c r="A369" s="57">
        <v>367</v>
      </c>
      <c r="B369" s="57" t="s">
        <v>360</v>
      </c>
      <c r="C369" s="57" t="s">
        <v>38</v>
      </c>
      <c r="D369" s="57" t="s">
        <v>388</v>
      </c>
      <c r="E369" s="57">
        <v>19350474023</v>
      </c>
      <c r="F369" s="57" t="s">
        <v>410</v>
      </c>
    </row>
    <row r="370" customHeight="1" spans="1:6">
      <c r="A370" s="57">
        <v>368</v>
      </c>
      <c r="B370" s="57" t="s">
        <v>360</v>
      </c>
      <c r="C370" s="57" t="s">
        <v>38</v>
      </c>
      <c r="D370" s="57" t="s">
        <v>388</v>
      </c>
      <c r="E370" s="57">
        <v>19350474035</v>
      </c>
      <c r="F370" s="57" t="s">
        <v>411</v>
      </c>
    </row>
    <row r="371" customHeight="1" spans="1:6">
      <c r="A371" s="57">
        <v>369</v>
      </c>
      <c r="B371" s="57" t="s">
        <v>360</v>
      </c>
      <c r="C371" s="57" t="s">
        <v>38</v>
      </c>
      <c r="D371" s="57" t="s">
        <v>372</v>
      </c>
      <c r="E371" s="57">
        <v>19350574038</v>
      </c>
      <c r="F371" s="57" t="s">
        <v>113</v>
      </c>
    </row>
    <row r="372" customHeight="1" spans="1:6">
      <c r="A372" s="57">
        <v>370</v>
      </c>
      <c r="B372" s="57" t="s">
        <v>360</v>
      </c>
      <c r="C372" s="57" t="s">
        <v>38</v>
      </c>
      <c r="D372" s="57" t="s">
        <v>372</v>
      </c>
      <c r="E372" s="57">
        <v>19350574046</v>
      </c>
      <c r="F372" s="57" t="s">
        <v>412</v>
      </c>
    </row>
    <row r="373" customHeight="1" spans="1:6">
      <c r="A373" s="57">
        <v>371</v>
      </c>
      <c r="B373" s="57" t="s">
        <v>360</v>
      </c>
      <c r="C373" s="57" t="s">
        <v>38</v>
      </c>
      <c r="D373" s="57" t="s">
        <v>372</v>
      </c>
      <c r="E373" s="57">
        <v>19350574055</v>
      </c>
      <c r="F373" s="57" t="s">
        <v>215</v>
      </c>
    </row>
    <row r="374" customHeight="1" spans="1:6">
      <c r="A374" s="57">
        <v>372</v>
      </c>
      <c r="B374" s="57" t="s">
        <v>360</v>
      </c>
      <c r="C374" s="57" t="s">
        <v>38</v>
      </c>
      <c r="D374" s="57" t="s">
        <v>372</v>
      </c>
      <c r="E374" s="57">
        <v>19350574042</v>
      </c>
      <c r="F374" s="57" t="s">
        <v>413</v>
      </c>
    </row>
    <row r="375" customHeight="1" spans="1:6">
      <c r="A375" s="57">
        <v>373</v>
      </c>
      <c r="B375" s="57" t="s">
        <v>360</v>
      </c>
      <c r="C375" s="57" t="s">
        <v>38</v>
      </c>
      <c r="D375" s="57" t="s">
        <v>405</v>
      </c>
      <c r="E375" s="70">
        <v>19350173022</v>
      </c>
      <c r="F375" s="57" t="s">
        <v>414</v>
      </c>
    </row>
    <row r="376" customHeight="1" spans="1:6">
      <c r="A376" s="57">
        <v>374</v>
      </c>
      <c r="B376" s="57" t="s">
        <v>360</v>
      </c>
      <c r="C376" s="57" t="s">
        <v>38</v>
      </c>
      <c r="D376" s="57" t="s">
        <v>405</v>
      </c>
      <c r="E376" s="70">
        <v>19350173066</v>
      </c>
      <c r="F376" s="57" t="s">
        <v>415</v>
      </c>
    </row>
    <row r="377" customHeight="1" spans="1:6">
      <c r="A377" s="57">
        <v>375</v>
      </c>
      <c r="B377" s="57" t="s">
        <v>360</v>
      </c>
      <c r="C377" s="57" t="s">
        <v>38</v>
      </c>
      <c r="D377" s="57" t="s">
        <v>383</v>
      </c>
      <c r="E377" s="57">
        <v>19350274014</v>
      </c>
      <c r="F377" s="57" t="s">
        <v>416</v>
      </c>
    </row>
    <row r="378" customHeight="1" spans="1:6">
      <c r="A378" s="57">
        <v>376</v>
      </c>
      <c r="B378" s="57" t="s">
        <v>360</v>
      </c>
      <c r="C378" s="57" t="s">
        <v>38</v>
      </c>
      <c r="D378" s="57" t="s">
        <v>383</v>
      </c>
      <c r="E378" s="57">
        <v>19350274034</v>
      </c>
      <c r="F378" s="57" t="s">
        <v>417</v>
      </c>
    </row>
    <row r="379" customHeight="1" spans="1:6">
      <c r="A379" s="57">
        <v>377</v>
      </c>
      <c r="B379" s="57" t="s">
        <v>360</v>
      </c>
      <c r="C379" s="57" t="s">
        <v>38</v>
      </c>
      <c r="D379" s="57" t="s">
        <v>383</v>
      </c>
      <c r="E379" s="73">
        <v>19350274024</v>
      </c>
      <c r="F379" s="57" t="s">
        <v>418</v>
      </c>
    </row>
    <row r="380" customHeight="1" spans="1:6">
      <c r="A380" s="57">
        <v>378</v>
      </c>
      <c r="B380" s="57" t="s">
        <v>360</v>
      </c>
      <c r="C380" s="57" t="s">
        <v>38</v>
      </c>
      <c r="D380" s="57" t="s">
        <v>383</v>
      </c>
      <c r="E380" s="57">
        <v>19350274075</v>
      </c>
      <c r="F380" s="57" t="s">
        <v>419</v>
      </c>
    </row>
    <row r="381" customHeight="1" spans="1:6">
      <c r="A381" s="57">
        <v>379</v>
      </c>
      <c r="B381" s="57" t="s">
        <v>360</v>
      </c>
      <c r="C381" s="57" t="s">
        <v>8</v>
      </c>
      <c r="D381" s="57" t="s">
        <v>420</v>
      </c>
      <c r="E381" s="57">
        <v>20350874044</v>
      </c>
      <c r="F381" s="57" t="s">
        <v>421</v>
      </c>
    </row>
    <row r="382" customHeight="1" spans="1:6">
      <c r="A382" s="57">
        <v>380</v>
      </c>
      <c r="B382" s="57" t="s">
        <v>360</v>
      </c>
      <c r="C382" s="57" t="s">
        <v>8</v>
      </c>
      <c r="D382" s="57" t="s">
        <v>420</v>
      </c>
      <c r="E382" s="57">
        <v>20350874052</v>
      </c>
      <c r="F382" s="57" t="s">
        <v>422</v>
      </c>
    </row>
    <row r="383" customHeight="1" spans="1:6">
      <c r="A383" s="57">
        <v>381</v>
      </c>
      <c r="B383" s="57" t="s">
        <v>360</v>
      </c>
      <c r="C383" s="57" t="s">
        <v>8</v>
      </c>
      <c r="D383" s="57" t="s">
        <v>361</v>
      </c>
      <c r="E383" s="57">
        <v>20350674049</v>
      </c>
      <c r="F383" s="57" t="s">
        <v>423</v>
      </c>
    </row>
    <row r="384" customHeight="1" spans="1:6">
      <c r="A384" s="57">
        <v>382</v>
      </c>
      <c r="B384" s="57" t="s">
        <v>360</v>
      </c>
      <c r="C384" s="57" t="s">
        <v>8</v>
      </c>
      <c r="D384" s="57" t="s">
        <v>361</v>
      </c>
      <c r="E384" s="57">
        <v>20350674022</v>
      </c>
      <c r="F384" s="57" t="s">
        <v>424</v>
      </c>
    </row>
    <row r="385" customHeight="1" spans="1:6">
      <c r="A385" s="57">
        <v>383</v>
      </c>
      <c r="B385" s="57" t="s">
        <v>360</v>
      </c>
      <c r="C385" s="57" t="s">
        <v>8</v>
      </c>
      <c r="D385" s="57" t="s">
        <v>361</v>
      </c>
      <c r="E385" s="57">
        <v>20350674010</v>
      </c>
      <c r="F385" s="57" t="s">
        <v>425</v>
      </c>
    </row>
    <row r="386" customHeight="1" spans="1:6">
      <c r="A386" s="57">
        <v>384</v>
      </c>
      <c r="B386" s="57" t="s">
        <v>360</v>
      </c>
      <c r="C386" s="57" t="s">
        <v>8</v>
      </c>
      <c r="D386" s="57" t="s">
        <v>361</v>
      </c>
      <c r="E386" s="57">
        <v>20350674046</v>
      </c>
      <c r="F386" s="57" t="s">
        <v>426</v>
      </c>
    </row>
    <row r="387" customHeight="1" spans="1:6">
      <c r="A387" s="57">
        <v>385</v>
      </c>
      <c r="B387" s="57" t="s">
        <v>360</v>
      </c>
      <c r="C387" s="57" t="s">
        <v>8</v>
      </c>
      <c r="D387" s="57" t="s">
        <v>361</v>
      </c>
      <c r="E387" s="57">
        <v>20350674051</v>
      </c>
      <c r="F387" s="57" t="s">
        <v>427</v>
      </c>
    </row>
    <row r="388" customHeight="1" spans="1:6">
      <c r="A388" s="57">
        <v>386</v>
      </c>
      <c r="B388" s="57" t="s">
        <v>360</v>
      </c>
      <c r="C388" s="57" t="s">
        <v>8</v>
      </c>
      <c r="D388" s="57" t="s">
        <v>361</v>
      </c>
      <c r="E388" s="57">
        <v>20350674048</v>
      </c>
      <c r="F388" s="57" t="s">
        <v>428</v>
      </c>
    </row>
    <row r="389" customHeight="1" spans="1:6">
      <c r="A389" s="57">
        <v>387</v>
      </c>
      <c r="B389" s="57" t="s">
        <v>360</v>
      </c>
      <c r="C389" s="57" t="s">
        <v>8</v>
      </c>
      <c r="D389" s="57" t="s">
        <v>388</v>
      </c>
      <c r="E389" s="6">
        <v>20350472005</v>
      </c>
      <c r="F389" s="57" t="s">
        <v>429</v>
      </c>
    </row>
    <row r="390" customHeight="1" spans="1:6">
      <c r="A390" s="57">
        <v>388</v>
      </c>
      <c r="B390" s="57" t="s">
        <v>360</v>
      </c>
      <c r="C390" s="57" t="s">
        <v>8</v>
      </c>
      <c r="D390" s="57" t="s">
        <v>430</v>
      </c>
      <c r="E390" s="57">
        <v>20350672024</v>
      </c>
      <c r="F390" s="57" t="s">
        <v>431</v>
      </c>
    </row>
    <row r="391" customHeight="1" spans="1:6">
      <c r="A391" s="57">
        <v>389</v>
      </c>
      <c r="B391" s="57" t="s">
        <v>360</v>
      </c>
      <c r="C391" s="57" t="s">
        <v>8</v>
      </c>
      <c r="D391" s="57" t="s">
        <v>430</v>
      </c>
      <c r="E391" s="57">
        <v>20350672010</v>
      </c>
      <c r="F391" s="57" t="s">
        <v>432</v>
      </c>
    </row>
    <row r="392" customHeight="1" spans="1:6">
      <c r="A392" s="57">
        <v>390</v>
      </c>
      <c r="B392" s="57" t="s">
        <v>360</v>
      </c>
      <c r="C392" s="57" t="s">
        <v>8</v>
      </c>
      <c r="D392" s="57" t="s">
        <v>430</v>
      </c>
      <c r="E392" s="57">
        <v>20350672013</v>
      </c>
      <c r="F392" s="57" t="s">
        <v>433</v>
      </c>
    </row>
    <row r="393" customHeight="1" spans="1:6">
      <c r="A393" s="57">
        <v>391</v>
      </c>
      <c r="B393" s="6" t="s">
        <v>360</v>
      </c>
      <c r="C393" s="6" t="s">
        <v>8</v>
      </c>
      <c r="D393" s="6" t="s">
        <v>383</v>
      </c>
      <c r="E393" s="6">
        <v>20350274003</v>
      </c>
      <c r="F393" s="6" t="s">
        <v>434</v>
      </c>
    </row>
    <row r="394" customHeight="1" spans="1:6">
      <c r="A394" s="57">
        <v>392</v>
      </c>
      <c r="B394" s="6" t="s">
        <v>360</v>
      </c>
      <c r="C394" s="6" t="s">
        <v>8</v>
      </c>
      <c r="D394" s="6" t="s">
        <v>383</v>
      </c>
      <c r="E394" s="6">
        <v>20350274006</v>
      </c>
      <c r="F394" s="6" t="s">
        <v>435</v>
      </c>
    </row>
    <row r="395" customHeight="1" spans="1:6">
      <c r="A395" s="57">
        <v>393</v>
      </c>
      <c r="B395" s="6" t="s">
        <v>360</v>
      </c>
      <c r="C395" s="6" t="s">
        <v>8</v>
      </c>
      <c r="D395" s="6" t="s">
        <v>388</v>
      </c>
      <c r="E395" s="6">
        <v>20350474061</v>
      </c>
      <c r="F395" s="6" t="s">
        <v>436</v>
      </c>
    </row>
    <row r="396" customHeight="1" spans="1:6">
      <c r="A396" s="57">
        <v>394</v>
      </c>
      <c r="B396" s="6" t="s">
        <v>360</v>
      </c>
      <c r="C396" s="6" t="s">
        <v>8</v>
      </c>
      <c r="D396" s="6" t="s">
        <v>388</v>
      </c>
      <c r="E396" s="6">
        <v>20350474053</v>
      </c>
      <c r="F396" s="6" t="s">
        <v>437</v>
      </c>
    </row>
    <row r="397" customHeight="1" spans="1:6">
      <c r="A397" s="57">
        <v>395</v>
      </c>
      <c r="B397" s="6" t="s">
        <v>360</v>
      </c>
      <c r="C397" s="6" t="s">
        <v>8</v>
      </c>
      <c r="D397" s="6" t="s">
        <v>388</v>
      </c>
      <c r="E397" s="6">
        <v>20350474060</v>
      </c>
      <c r="F397" s="6" t="s">
        <v>438</v>
      </c>
    </row>
    <row r="398" customHeight="1" spans="1:6">
      <c r="A398" s="57">
        <v>396</v>
      </c>
      <c r="B398" s="57" t="s">
        <v>360</v>
      </c>
      <c r="C398" s="57" t="s">
        <v>8</v>
      </c>
      <c r="D398" s="57" t="s">
        <v>439</v>
      </c>
      <c r="E398" s="57">
        <v>20350774008</v>
      </c>
      <c r="F398" s="57" t="s">
        <v>440</v>
      </c>
    </row>
    <row r="399" customHeight="1" spans="1:6">
      <c r="A399" s="57">
        <v>397</v>
      </c>
      <c r="B399" s="6" t="s">
        <v>360</v>
      </c>
      <c r="C399" s="6" t="s">
        <v>8</v>
      </c>
      <c r="D399" s="6" t="s">
        <v>439</v>
      </c>
      <c r="E399" s="6">
        <v>20350774027</v>
      </c>
      <c r="F399" s="6" t="s">
        <v>441</v>
      </c>
    </row>
    <row r="400" customHeight="1" spans="1:6">
      <c r="A400" s="57">
        <v>398</v>
      </c>
      <c r="B400" s="57" t="s">
        <v>360</v>
      </c>
      <c r="C400" s="57" t="s">
        <v>8</v>
      </c>
      <c r="D400" s="57" t="s">
        <v>439</v>
      </c>
      <c r="E400" s="57">
        <v>20350774045</v>
      </c>
      <c r="F400" s="57" t="s">
        <v>442</v>
      </c>
    </row>
    <row r="401" customHeight="1" spans="1:6">
      <c r="A401" s="57">
        <v>399</v>
      </c>
      <c r="B401" s="6" t="s">
        <v>360</v>
      </c>
      <c r="C401" s="6" t="s">
        <v>8</v>
      </c>
      <c r="D401" s="6" t="s">
        <v>372</v>
      </c>
      <c r="E401" s="6">
        <v>20350574085</v>
      </c>
      <c r="F401" s="6" t="s">
        <v>443</v>
      </c>
    </row>
    <row r="402" customHeight="1" spans="1:6">
      <c r="A402" s="57">
        <v>400</v>
      </c>
      <c r="B402" s="6" t="s">
        <v>360</v>
      </c>
      <c r="C402" s="57" t="s">
        <v>8</v>
      </c>
      <c r="D402" s="6" t="s">
        <v>372</v>
      </c>
      <c r="E402" s="6">
        <v>20350574007</v>
      </c>
      <c r="F402" s="74" t="s">
        <v>444</v>
      </c>
    </row>
    <row r="403" customHeight="1" spans="1:6">
      <c r="A403" s="57">
        <v>401</v>
      </c>
      <c r="B403" s="6" t="s">
        <v>360</v>
      </c>
      <c r="C403" s="6" t="s">
        <v>8</v>
      </c>
      <c r="D403" s="6" t="s">
        <v>372</v>
      </c>
      <c r="E403" s="6">
        <v>20350574071</v>
      </c>
      <c r="F403" s="6" t="s">
        <v>445</v>
      </c>
    </row>
    <row r="404" customHeight="1" spans="1:6">
      <c r="A404" s="57">
        <v>402</v>
      </c>
      <c r="B404" s="6" t="s">
        <v>360</v>
      </c>
      <c r="C404" s="6" t="s">
        <v>8</v>
      </c>
      <c r="D404" s="6" t="s">
        <v>372</v>
      </c>
      <c r="E404" s="6">
        <v>20350574043</v>
      </c>
      <c r="F404" s="6" t="s">
        <v>446</v>
      </c>
    </row>
    <row r="405" customHeight="1" spans="1:6">
      <c r="A405" s="57">
        <v>403</v>
      </c>
      <c r="B405" s="57" t="s">
        <v>360</v>
      </c>
      <c r="C405" s="57" t="s">
        <v>8</v>
      </c>
      <c r="D405" s="57" t="s">
        <v>405</v>
      </c>
      <c r="E405" s="57">
        <v>20350173011</v>
      </c>
      <c r="F405" s="57" t="s">
        <v>447</v>
      </c>
    </row>
    <row r="406" customHeight="1" spans="1:6">
      <c r="A406" s="57">
        <v>404</v>
      </c>
      <c r="B406" s="57" t="s">
        <v>360</v>
      </c>
      <c r="C406" s="57" t="s">
        <v>8</v>
      </c>
      <c r="D406" s="57" t="s">
        <v>448</v>
      </c>
      <c r="E406" s="57">
        <v>20350272010</v>
      </c>
      <c r="F406" s="57" t="s">
        <v>449</v>
      </c>
    </row>
    <row r="407" customHeight="1" spans="1:6">
      <c r="A407" s="57">
        <v>405</v>
      </c>
      <c r="B407" s="57" t="s">
        <v>450</v>
      </c>
      <c r="C407" s="57" t="s">
        <v>38</v>
      </c>
      <c r="D407" s="57" t="s">
        <v>451</v>
      </c>
      <c r="E407" s="57">
        <v>19360274022</v>
      </c>
      <c r="F407" s="57" t="s">
        <v>452</v>
      </c>
    </row>
    <row r="408" customHeight="1" spans="1:6">
      <c r="A408" s="57">
        <v>406</v>
      </c>
      <c r="B408" s="57" t="s">
        <v>450</v>
      </c>
      <c r="C408" s="57" t="s">
        <v>38</v>
      </c>
      <c r="D408" s="57" t="s">
        <v>451</v>
      </c>
      <c r="E408" s="57">
        <v>19360274037</v>
      </c>
      <c r="F408" s="57" t="s">
        <v>453</v>
      </c>
    </row>
    <row r="409" customHeight="1" spans="1:6">
      <c r="A409" s="57">
        <v>407</v>
      </c>
      <c r="B409" s="57" t="s">
        <v>450</v>
      </c>
      <c r="C409" s="57" t="s">
        <v>38</v>
      </c>
      <c r="D409" s="57" t="s">
        <v>451</v>
      </c>
      <c r="E409" s="57">
        <v>19360274011</v>
      </c>
      <c r="F409" s="57" t="s">
        <v>454</v>
      </c>
    </row>
    <row r="410" customHeight="1" spans="1:6">
      <c r="A410" s="57">
        <v>408</v>
      </c>
      <c r="B410" s="57" t="s">
        <v>450</v>
      </c>
      <c r="C410" s="57" t="s">
        <v>38</v>
      </c>
      <c r="D410" s="57" t="s">
        <v>455</v>
      </c>
      <c r="E410" s="57">
        <v>19360273187</v>
      </c>
      <c r="F410" s="57" t="s">
        <v>456</v>
      </c>
    </row>
    <row r="411" customHeight="1" spans="1:6">
      <c r="A411" s="57">
        <v>409</v>
      </c>
      <c r="B411" s="57" t="s">
        <v>450</v>
      </c>
      <c r="C411" s="57" t="s">
        <v>38</v>
      </c>
      <c r="D411" s="57" t="s">
        <v>455</v>
      </c>
      <c r="E411" s="57">
        <v>19360273494</v>
      </c>
      <c r="F411" s="57" t="s">
        <v>457</v>
      </c>
    </row>
    <row r="412" customHeight="1" spans="1:6">
      <c r="A412" s="57">
        <v>410</v>
      </c>
      <c r="B412" s="57" t="s">
        <v>450</v>
      </c>
      <c r="C412" s="57" t="s">
        <v>38</v>
      </c>
      <c r="D412" s="57" t="s">
        <v>455</v>
      </c>
      <c r="E412" s="57">
        <v>19360273013</v>
      </c>
      <c r="F412" s="57" t="s">
        <v>458</v>
      </c>
    </row>
    <row r="413" customHeight="1" spans="1:6">
      <c r="A413" s="57">
        <v>411</v>
      </c>
      <c r="B413" s="57" t="s">
        <v>450</v>
      </c>
      <c r="C413" s="57" t="s">
        <v>38</v>
      </c>
      <c r="D413" s="57" t="s">
        <v>455</v>
      </c>
      <c r="E413" s="69">
        <v>19360273183</v>
      </c>
      <c r="F413" s="57" t="s">
        <v>459</v>
      </c>
    </row>
    <row r="414" customHeight="1" spans="1:6">
      <c r="A414" s="57">
        <v>412</v>
      </c>
      <c r="B414" s="57" t="s">
        <v>450</v>
      </c>
      <c r="C414" s="57" t="s">
        <v>38</v>
      </c>
      <c r="D414" s="57" t="s">
        <v>455</v>
      </c>
      <c r="E414" s="69">
        <v>19360273273</v>
      </c>
      <c r="F414" s="57" t="s">
        <v>460</v>
      </c>
    </row>
    <row r="415" customHeight="1" spans="1:6">
      <c r="A415" s="57">
        <v>413</v>
      </c>
      <c r="B415" s="57" t="s">
        <v>450</v>
      </c>
      <c r="C415" s="57" t="s">
        <v>38</v>
      </c>
      <c r="D415" s="57" t="s">
        <v>455</v>
      </c>
      <c r="E415" s="57">
        <v>19360273019</v>
      </c>
      <c r="F415" s="57" t="s">
        <v>461</v>
      </c>
    </row>
    <row r="416" customHeight="1" spans="1:6">
      <c r="A416" s="57">
        <v>414</v>
      </c>
      <c r="B416" s="57" t="s">
        <v>450</v>
      </c>
      <c r="C416" s="57" t="s">
        <v>38</v>
      </c>
      <c r="D416" s="57" t="s">
        <v>455</v>
      </c>
      <c r="E416" s="57">
        <v>19360273269</v>
      </c>
      <c r="F416" s="57" t="s">
        <v>462</v>
      </c>
    </row>
    <row r="417" customHeight="1" spans="1:6">
      <c r="A417" s="57">
        <v>415</v>
      </c>
      <c r="B417" s="57" t="s">
        <v>450</v>
      </c>
      <c r="C417" s="57" t="s">
        <v>38</v>
      </c>
      <c r="D417" s="57" t="s">
        <v>455</v>
      </c>
      <c r="E417" s="57">
        <v>19360273065</v>
      </c>
      <c r="F417" s="57" t="s">
        <v>463</v>
      </c>
    </row>
    <row r="418" customHeight="1" spans="1:6">
      <c r="A418" s="57">
        <v>416</v>
      </c>
      <c r="B418" s="57" t="s">
        <v>450</v>
      </c>
      <c r="C418" s="57" t="s">
        <v>38</v>
      </c>
      <c r="D418" s="57" t="s">
        <v>455</v>
      </c>
      <c r="E418" s="57">
        <v>19360273099</v>
      </c>
      <c r="F418" s="57" t="s">
        <v>464</v>
      </c>
    </row>
    <row r="419" customHeight="1" spans="1:6">
      <c r="A419" s="57">
        <v>417</v>
      </c>
      <c r="B419" s="57" t="s">
        <v>450</v>
      </c>
      <c r="C419" s="57" t="s">
        <v>38</v>
      </c>
      <c r="D419" s="57" t="s">
        <v>455</v>
      </c>
      <c r="E419" s="57">
        <v>19360273235</v>
      </c>
      <c r="F419" s="57" t="s">
        <v>465</v>
      </c>
    </row>
    <row r="420" customHeight="1" spans="1:6">
      <c r="A420" s="57">
        <v>418</v>
      </c>
      <c r="B420" s="57" t="s">
        <v>450</v>
      </c>
      <c r="C420" s="57" t="s">
        <v>38</v>
      </c>
      <c r="D420" s="57" t="s">
        <v>455</v>
      </c>
      <c r="E420" s="57">
        <v>19360273221</v>
      </c>
      <c r="F420" s="57" t="s">
        <v>466</v>
      </c>
    </row>
    <row r="421" customHeight="1" spans="1:6">
      <c r="A421" s="57">
        <v>419</v>
      </c>
      <c r="B421" s="57" t="s">
        <v>450</v>
      </c>
      <c r="C421" s="57" t="s">
        <v>38</v>
      </c>
      <c r="D421" s="57" t="s">
        <v>455</v>
      </c>
      <c r="E421" s="57">
        <v>19360273085</v>
      </c>
      <c r="F421" s="57" t="s">
        <v>467</v>
      </c>
    </row>
    <row r="422" customHeight="1" spans="1:6">
      <c r="A422" s="57">
        <v>420</v>
      </c>
      <c r="B422" s="57" t="s">
        <v>450</v>
      </c>
      <c r="C422" s="57" t="s">
        <v>38</v>
      </c>
      <c r="D422" s="57" t="s">
        <v>455</v>
      </c>
      <c r="E422" s="57">
        <v>19360273081</v>
      </c>
      <c r="F422" s="57" t="s">
        <v>468</v>
      </c>
    </row>
    <row r="423" customHeight="1" spans="1:6">
      <c r="A423" s="57">
        <v>421</v>
      </c>
      <c r="B423" s="75" t="s">
        <v>450</v>
      </c>
      <c r="C423" s="75" t="s">
        <v>38</v>
      </c>
      <c r="D423" s="75" t="s">
        <v>455</v>
      </c>
      <c r="E423" s="75">
        <v>19360273392</v>
      </c>
      <c r="F423" s="75" t="s">
        <v>469</v>
      </c>
    </row>
    <row r="424" customHeight="1" spans="1:6">
      <c r="A424" s="57">
        <v>422</v>
      </c>
      <c r="B424" s="75" t="s">
        <v>450</v>
      </c>
      <c r="C424" s="57" t="s">
        <v>38</v>
      </c>
      <c r="D424" s="57" t="s">
        <v>455</v>
      </c>
      <c r="E424" s="57">
        <v>19360273054</v>
      </c>
      <c r="F424" s="57" t="s">
        <v>470</v>
      </c>
    </row>
    <row r="425" customHeight="1" spans="1:6">
      <c r="A425" s="57">
        <v>423</v>
      </c>
      <c r="B425" s="75" t="s">
        <v>450</v>
      </c>
      <c r="C425" s="75" t="s">
        <v>38</v>
      </c>
      <c r="D425" s="75" t="s">
        <v>455</v>
      </c>
      <c r="E425" s="57">
        <v>19360273202</v>
      </c>
      <c r="F425" s="57" t="s">
        <v>471</v>
      </c>
    </row>
    <row r="426" customHeight="1" spans="1:6">
      <c r="A426" s="57">
        <v>424</v>
      </c>
      <c r="B426" s="57" t="s">
        <v>450</v>
      </c>
      <c r="C426" s="57" t="s">
        <v>38</v>
      </c>
      <c r="D426" s="57" t="s">
        <v>455</v>
      </c>
      <c r="E426" s="57">
        <v>19360273303</v>
      </c>
      <c r="F426" s="57" t="s">
        <v>472</v>
      </c>
    </row>
    <row r="427" customHeight="1" spans="1:6">
      <c r="A427" s="57">
        <v>425</v>
      </c>
      <c r="B427" s="57" t="s">
        <v>450</v>
      </c>
      <c r="C427" s="57" t="s">
        <v>38</v>
      </c>
      <c r="D427" s="57" t="s">
        <v>455</v>
      </c>
      <c r="E427" s="57">
        <v>19360273127</v>
      </c>
      <c r="F427" s="57" t="s">
        <v>473</v>
      </c>
    </row>
    <row r="428" customHeight="1" spans="1:6">
      <c r="A428" s="57">
        <v>426</v>
      </c>
      <c r="B428" s="57" t="s">
        <v>450</v>
      </c>
      <c r="C428" s="57" t="s">
        <v>38</v>
      </c>
      <c r="D428" s="57" t="s">
        <v>455</v>
      </c>
      <c r="E428" s="57">
        <v>19360273160</v>
      </c>
      <c r="F428" s="57" t="s">
        <v>474</v>
      </c>
    </row>
    <row r="429" customHeight="1" spans="1:6">
      <c r="A429" s="57">
        <v>427</v>
      </c>
      <c r="B429" s="57" t="s">
        <v>450</v>
      </c>
      <c r="C429" s="57" t="s">
        <v>38</v>
      </c>
      <c r="D429" s="57" t="s">
        <v>455</v>
      </c>
      <c r="E429" s="57">
        <v>19360273461</v>
      </c>
      <c r="F429" s="57" t="s">
        <v>298</v>
      </c>
    </row>
    <row r="430" customHeight="1" spans="1:6">
      <c r="A430" s="57">
        <v>428</v>
      </c>
      <c r="B430" s="57" t="s">
        <v>450</v>
      </c>
      <c r="C430" s="57" t="s">
        <v>38</v>
      </c>
      <c r="D430" s="57" t="s">
        <v>455</v>
      </c>
      <c r="E430" s="57">
        <v>19360273006</v>
      </c>
      <c r="F430" s="57" t="s">
        <v>475</v>
      </c>
    </row>
    <row r="431" customHeight="1" spans="1:6">
      <c r="A431" s="57">
        <v>429</v>
      </c>
      <c r="B431" s="57" t="s">
        <v>450</v>
      </c>
      <c r="C431" s="57" t="s">
        <v>38</v>
      </c>
      <c r="D431" s="57" t="s">
        <v>476</v>
      </c>
      <c r="E431" s="57">
        <v>19360374030</v>
      </c>
      <c r="F431" s="57" t="s">
        <v>477</v>
      </c>
    </row>
    <row r="432" customHeight="1" spans="1:6">
      <c r="A432" s="57">
        <v>430</v>
      </c>
      <c r="B432" s="57" t="s">
        <v>450</v>
      </c>
      <c r="C432" s="57" t="s">
        <v>38</v>
      </c>
      <c r="D432" s="57" t="s">
        <v>476</v>
      </c>
      <c r="E432" s="57">
        <v>19360374029</v>
      </c>
      <c r="F432" s="57" t="s">
        <v>478</v>
      </c>
    </row>
    <row r="433" customHeight="1" spans="1:6">
      <c r="A433" s="57">
        <v>431</v>
      </c>
      <c r="B433" s="57" t="s">
        <v>450</v>
      </c>
      <c r="C433" s="57" t="s">
        <v>38</v>
      </c>
      <c r="D433" s="57" t="s">
        <v>476</v>
      </c>
      <c r="E433" s="57">
        <v>19360374071</v>
      </c>
      <c r="F433" s="57" t="s">
        <v>479</v>
      </c>
    </row>
    <row r="434" customHeight="1" spans="1:6">
      <c r="A434" s="57">
        <v>432</v>
      </c>
      <c r="B434" s="57" t="s">
        <v>450</v>
      </c>
      <c r="C434" s="57" t="s">
        <v>38</v>
      </c>
      <c r="D434" s="57" t="s">
        <v>476</v>
      </c>
      <c r="E434" s="57">
        <v>19360374035</v>
      </c>
      <c r="F434" s="57" t="s">
        <v>480</v>
      </c>
    </row>
    <row r="435" customHeight="1" spans="1:6">
      <c r="A435" s="57">
        <v>433</v>
      </c>
      <c r="B435" s="57" t="s">
        <v>450</v>
      </c>
      <c r="C435" s="57" t="s">
        <v>38</v>
      </c>
      <c r="D435" s="57" t="s">
        <v>476</v>
      </c>
      <c r="E435" s="57">
        <v>19360374136</v>
      </c>
      <c r="F435" s="57" t="s">
        <v>481</v>
      </c>
    </row>
    <row r="436" customHeight="1" spans="1:6">
      <c r="A436" s="57">
        <v>434</v>
      </c>
      <c r="B436" s="57" t="s">
        <v>450</v>
      </c>
      <c r="C436" s="57" t="s">
        <v>38</v>
      </c>
      <c r="D436" s="57" t="s">
        <v>476</v>
      </c>
      <c r="E436" s="57">
        <v>19360374131</v>
      </c>
      <c r="F436" s="57" t="s">
        <v>482</v>
      </c>
    </row>
    <row r="437" customHeight="1" spans="1:6">
      <c r="A437" s="57">
        <v>435</v>
      </c>
      <c r="B437" s="57" t="s">
        <v>450</v>
      </c>
      <c r="C437" s="57" t="s">
        <v>38</v>
      </c>
      <c r="D437" s="57" t="s">
        <v>476</v>
      </c>
      <c r="E437" s="57">
        <v>19360374080</v>
      </c>
      <c r="F437" s="6" t="s">
        <v>483</v>
      </c>
    </row>
    <row r="438" customHeight="1" spans="1:6">
      <c r="A438" s="57">
        <v>436</v>
      </c>
      <c r="B438" s="76" t="s">
        <v>450</v>
      </c>
      <c r="C438" s="76" t="s">
        <v>38</v>
      </c>
      <c r="D438" s="76" t="s">
        <v>484</v>
      </c>
      <c r="E438" s="76">
        <v>19360174073</v>
      </c>
      <c r="F438" s="76" t="s">
        <v>485</v>
      </c>
    </row>
    <row r="439" customHeight="1" spans="1:6">
      <c r="A439" s="57">
        <v>437</v>
      </c>
      <c r="B439" s="76" t="s">
        <v>450</v>
      </c>
      <c r="C439" s="76" t="s">
        <v>38</v>
      </c>
      <c r="D439" s="76" t="s">
        <v>484</v>
      </c>
      <c r="E439" s="57">
        <v>19360174007</v>
      </c>
      <c r="F439" s="57" t="s">
        <v>486</v>
      </c>
    </row>
    <row r="440" customHeight="1" spans="1:6">
      <c r="A440" s="57">
        <v>438</v>
      </c>
      <c r="B440" s="76" t="s">
        <v>450</v>
      </c>
      <c r="C440" s="76" t="s">
        <v>38</v>
      </c>
      <c r="D440" s="76" t="s">
        <v>484</v>
      </c>
      <c r="E440" s="57">
        <v>19360174036</v>
      </c>
      <c r="F440" s="57" t="s">
        <v>487</v>
      </c>
    </row>
    <row r="441" customHeight="1" spans="1:6">
      <c r="A441" s="57">
        <v>439</v>
      </c>
      <c r="B441" s="76" t="s">
        <v>450</v>
      </c>
      <c r="C441" s="76" t="s">
        <v>38</v>
      </c>
      <c r="D441" s="76" t="s">
        <v>484</v>
      </c>
      <c r="E441" s="57">
        <v>19360174172</v>
      </c>
      <c r="F441" s="57" t="s">
        <v>488</v>
      </c>
    </row>
    <row r="442" customHeight="1" spans="1:6">
      <c r="A442" s="57">
        <v>440</v>
      </c>
      <c r="B442" s="76" t="s">
        <v>450</v>
      </c>
      <c r="C442" s="76" t="s">
        <v>38</v>
      </c>
      <c r="D442" s="76" t="s">
        <v>484</v>
      </c>
      <c r="E442" s="57">
        <v>19360174071</v>
      </c>
      <c r="F442" s="57" t="s">
        <v>489</v>
      </c>
    </row>
    <row r="443" customHeight="1" spans="1:6">
      <c r="A443" s="57">
        <v>441</v>
      </c>
      <c r="B443" s="76" t="s">
        <v>450</v>
      </c>
      <c r="C443" s="76" t="s">
        <v>38</v>
      </c>
      <c r="D443" s="76" t="s">
        <v>484</v>
      </c>
      <c r="E443" s="57">
        <v>19360174078</v>
      </c>
      <c r="F443" s="57" t="s">
        <v>490</v>
      </c>
    </row>
    <row r="444" customHeight="1" spans="1:6">
      <c r="A444" s="57">
        <v>442</v>
      </c>
      <c r="B444" s="76" t="s">
        <v>450</v>
      </c>
      <c r="C444" s="76" t="s">
        <v>38</v>
      </c>
      <c r="D444" s="76" t="s">
        <v>484</v>
      </c>
      <c r="E444" s="57">
        <v>19360174186</v>
      </c>
      <c r="F444" s="57" t="s">
        <v>491</v>
      </c>
    </row>
    <row r="445" customHeight="1" spans="1:6">
      <c r="A445" s="57">
        <v>443</v>
      </c>
      <c r="B445" s="76" t="s">
        <v>450</v>
      </c>
      <c r="C445" s="76" t="s">
        <v>38</v>
      </c>
      <c r="D445" s="76" t="s">
        <v>484</v>
      </c>
      <c r="E445" s="57">
        <v>19360174034</v>
      </c>
      <c r="F445" s="57" t="s">
        <v>492</v>
      </c>
    </row>
    <row r="446" customHeight="1" spans="1:6">
      <c r="A446" s="57">
        <v>444</v>
      </c>
      <c r="B446" s="76" t="s">
        <v>450</v>
      </c>
      <c r="C446" s="76" t="s">
        <v>38</v>
      </c>
      <c r="D446" s="76" t="s">
        <v>484</v>
      </c>
      <c r="E446" s="57">
        <v>19360174110</v>
      </c>
      <c r="F446" s="57" t="s">
        <v>493</v>
      </c>
    </row>
    <row r="447" customHeight="1" spans="1:6">
      <c r="A447" s="57">
        <v>445</v>
      </c>
      <c r="B447" s="57" t="s">
        <v>450</v>
      </c>
      <c r="C447" s="57" t="s">
        <v>8</v>
      </c>
      <c r="D447" s="57" t="s">
        <v>451</v>
      </c>
      <c r="E447" s="77">
        <v>20360274016</v>
      </c>
      <c r="F447" s="78" t="s">
        <v>494</v>
      </c>
    </row>
    <row r="448" customHeight="1" spans="1:6">
      <c r="A448" s="57">
        <v>446</v>
      </c>
      <c r="B448" s="57" t="s">
        <v>450</v>
      </c>
      <c r="C448" s="57" t="s">
        <v>8</v>
      </c>
      <c r="D448" s="57" t="s">
        <v>451</v>
      </c>
      <c r="E448" s="77">
        <v>20360274018</v>
      </c>
      <c r="F448" s="78" t="s">
        <v>495</v>
      </c>
    </row>
    <row r="449" customHeight="1" spans="1:6">
      <c r="A449" s="57">
        <v>447</v>
      </c>
      <c r="B449" s="57" t="s">
        <v>450</v>
      </c>
      <c r="C449" s="57" t="s">
        <v>8</v>
      </c>
      <c r="D449" s="57" t="s">
        <v>451</v>
      </c>
      <c r="E449" s="57">
        <v>20360274054</v>
      </c>
      <c r="F449" s="57" t="s">
        <v>496</v>
      </c>
    </row>
    <row r="450" customHeight="1" spans="1:6">
      <c r="A450" s="57">
        <v>448</v>
      </c>
      <c r="B450" s="6" t="s">
        <v>450</v>
      </c>
      <c r="C450" s="57" t="s">
        <v>8</v>
      </c>
      <c r="D450" s="6" t="s">
        <v>476</v>
      </c>
      <c r="E450" s="57">
        <v>20360374006</v>
      </c>
      <c r="F450" s="57" t="s">
        <v>497</v>
      </c>
    </row>
    <row r="451" customHeight="1" spans="1:6">
      <c r="A451" s="57">
        <v>449</v>
      </c>
      <c r="B451" s="57" t="s">
        <v>450</v>
      </c>
      <c r="C451" s="57" t="s">
        <v>8</v>
      </c>
      <c r="D451" s="6" t="s">
        <v>476</v>
      </c>
      <c r="E451" s="57">
        <v>20360374129</v>
      </c>
      <c r="F451" s="57" t="s">
        <v>498</v>
      </c>
    </row>
    <row r="452" customHeight="1" spans="1:6">
      <c r="A452" s="57">
        <v>450</v>
      </c>
      <c r="B452" s="57" t="s">
        <v>450</v>
      </c>
      <c r="C452" s="57" t="s">
        <v>8</v>
      </c>
      <c r="D452" s="57" t="s">
        <v>476</v>
      </c>
      <c r="E452" s="57">
        <v>20360374061</v>
      </c>
      <c r="F452" s="57" t="s">
        <v>499</v>
      </c>
    </row>
    <row r="453" customHeight="1" spans="1:6">
      <c r="A453" s="57">
        <v>451</v>
      </c>
      <c r="B453" s="57" t="s">
        <v>450</v>
      </c>
      <c r="C453" s="57" t="s">
        <v>8</v>
      </c>
      <c r="D453" s="57" t="s">
        <v>476</v>
      </c>
      <c r="E453" s="57">
        <v>20360374030</v>
      </c>
      <c r="F453" s="57" t="s">
        <v>500</v>
      </c>
    </row>
    <row r="454" customHeight="1" spans="1:6">
      <c r="A454" s="57">
        <v>452</v>
      </c>
      <c r="B454" s="57" t="s">
        <v>450</v>
      </c>
      <c r="C454" s="57" t="s">
        <v>8</v>
      </c>
      <c r="D454" s="57" t="s">
        <v>476</v>
      </c>
      <c r="E454" s="57">
        <v>20360374002</v>
      </c>
      <c r="F454" s="57" t="s">
        <v>501</v>
      </c>
    </row>
    <row r="455" customHeight="1" spans="1:6">
      <c r="A455" s="57">
        <v>453</v>
      </c>
      <c r="B455" s="57" t="s">
        <v>450</v>
      </c>
      <c r="C455" s="57" t="s">
        <v>8</v>
      </c>
      <c r="D455" s="57" t="s">
        <v>476</v>
      </c>
      <c r="E455" s="57">
        <v>20360374027</v>
      </c>
      <c r="F455" s="57" t="s">
        <v>502</v>
      </c>
    </row>
    <row r="456" customHeight="1" spans="1:6">
      <c r="A456" s="57">
        <v>454</v>
      </c>
      <c r="B456" s="57" t="s">
        <v>450</v>
      </c>
      <c r="C456" s="6" t="s">
        <v>8</v>
      </c>
      <c r="D456" s="57" t="s">
        <v>484</v>
      </c>
      <c r="E456" s="57">
        <v>20360174100</v>
      </c>
      <c r="F456" s="57" t="s">
        <v>503</v>
      </c>
    </row>
    <row r="457" customHeight="1" spans="1:6">
      <c r="A457" s="57">
        <v>455</v>
      </c>
      <c r="B457" s="57" t="s">
        <v>450</v>
      </c>
      <c r="C457" s="6" t="s">
        <v>8</v>
      </c>
      <c r="D457" s="57" t="s">
        <v>484</v>
      </c>
      <c r="E457" s="57">
        <v>20360174049</v>
      </c>
      <c r="F457" s="57" t="s">
        <v>504</v>
      </c>
    </row>
    <row r="458" customHeight="1" spans="1:6">
      <c r="A458" s="57">
        <v>456</v>
      </c>
      <c r="B458" s="57" t="s">
        <v>450</v>
      </c>
      <c r="C458" s="6" t="s">
        <v>8</v>
      </c>
      <c r="D458" s="57" t="s">
        <v>484</v>
      </c>
      <c r="E458" s="57">
        <v>20360174006</v>
      </c>
      <c r="F458" s="6" t="s">
        <v>505</v>
      </c>
    </row>
    <row r="459" customHeight="1" spans="1:6">
      <c r="A459" s="57">
        <v>457</v>
      </c>
      <c r="B459" s="57" t="s">
        <v>450</v>
      </c>
      <c r="C459" s="57" t="s">
        <v>8</v>
      </c>
      <c r="D459" s="57" t="s">
        <v>484</v>
      </c>
      <c r="E459" s="57">
        <v>20360174077</v>
      </c>
      <c r="F459" s="57" t="s">
        <v>506</v>
      </c>
    </row>
    <row r="460" customHeight="1" spans="1:6">
      <c r="A460" s="57">
        <v>458</v>
      </c>
      <c r="B460" s="57" t="s">
        <v>450</v>
      </c>
      <c r="C460" s="57" t="s">
        <v>8</v>
      </c>
      <c r="D460" s="57" t="s">
        <v>484</v>
      </c>
      <c r="E460" s="57">
        <v>20360174015</v>
      </c>
      <c r="F460" s="57" t="s">
        <v>507</v>
      </c>
    </row>
    <row r="461" customHeight="1" spans="1:6">
      <c r="A461" s="57">
        <v>459</v>
      </c>
      <c r="B461" s="57" t="s">
        <v>508</v>
      </c>
      <c r="C461" s="57" t="s">
        <v>8</v>
      </c>
      <c r="D461" s="57" t="s">
        <v>484</v>
      </c>
      <c r="E461" s="57">
        <v>20360174069</v>
      </c>
      <c r="F461" s="57" t="s">
        <v>509</v>
      </c>
    </row>
    <row r="462" customHeight="1" spans="1:6">
      <c r="A462" s="57">
        <v>460</v>
      </c>
      <c r="B462" s="57" t="s">
        <v>450</v>
      </c>
      <c r="C462" s="57" t="s">
        <v>8</v>
      </c>
      <c r="D462" s="57" t="s">
        <v>484</v>
      </c>
      <c r="E462" s="57">
        <v>20360174061</v>
      </c>
      <c r="F462" s="57" t="s">
        <v>510</v>
      </c>
    </row>
    <row r="463" customHeight="1" spans="1:6">
      <c r="A463" s="57">
        <v>461</v>
      </c>
      <c r="B463" s="57" t="s">
        <v>450</v>
      </c>
      <c r="C463" s="57" t="s">
        <v>8</v>
      </c>
      <c r="D463" s="57" t="s">
        <v>455</v>
      </c>
      <c r="E463" s="57">
        <v>20360273122</v>
      </c>
      <c r="F463" s="57" t="s">
        <v>511</v>
      </c>
    </row>
    <row r="464" customHeight="1" spans="1:6">
      <c r="A464" s="57">
        <v>462</v>
      </c>
      <c r="B464" s="57" t="s">
        <v>450</v>
      </c>
      <c r="C464" s="57" t="s">
        <v>8</v>
      </c>
      <c r="D464" s="57" t="s">
        <v>455</v>
      </c>
      <c r="E464" s="57">
        <v>20360273039</v>
      </c>
      <c r="F464" s="57" t="s">
        <v>512</v>
      </c>
    </row>
    <row r="465" customHeight="1" spans="1:6">
      <c r="A465" s="57">
        <v>463</v>
      </c>
      <c r="B465" s="57" t="s">
        <v>450</v>
      </c>
      <c r="C465" s="57" t="s">
        <v>8</v>
      </c>
      <c r="D465" s="57" t="s">
        <v>455</v>
      </c>
      <c r="E465" s="57">
        <v>20360273168</v>
      </c>
      <c r="F465" s="57" t="s">
        <v>513</v>
      </c>
    </row>
    <row r="466" customHeight="1" spans="1:6">
      <c r="A466" s="57">
        <v>464</v>
      </c>
      <c r="B466" s="57" t="s">
        <v>450</v>
      </c>
      <c r="C466" s="57" t="s">
        <v>8</v>
      </c>
      <c r="D466" s="57" t="s">
        <v>455</v>
      </c>
      <c r="E466" s="57">
        <v>20360273058</v>
      </c>
      <c r="F466" s="57" t="s">
        <v>514</v>
      </c>
    </row>
    <row r="467" customHeight="1" spans="1:6">
      <c r="A467" s="57">
        <v>465</v>
      </c>
      <c r="B467" s="57" t="s">
        <v>450</v>
      </c>
      <c r="C467" s="57" t="s">
        <v>8</v>
      </c>
      <c r="D467" s="57" t="s">
        <v>455</v>
      </c>
      <c r="E467" s="57">
        <v>20360273079</v>
      </c>
      <c r="F467" s="57" t="s">
        <v>515</v>
      </c>
    </row>
    <row r="468" customHeight="1" spans="1:6">
      <c r="A468" s="57">
        <v>466</v>
      </c>
      <c r="B468" s="57" t="s">
        <v>450</v>
      </c>
      <c r="C468" s="57" t="s">
        <v>8</v>
      </c>
      <c r="D468" s="57" t="s">
        <v>455</v>
      </c>
      <c r="E468" s="57">
        <v>20360273007</v>
      </c>
      <c r="F468" s="57" t="s">
        <v>516</v>
      </c>
    </row>
    <row r="469" customHeight="1" spans="1:6">
      <c r="A469" s="57">
        <v>467</v>
      </c>
      <c r="B469" s="57" t="s">
        <v>450</v>
      </c>
      <c r="C469" s="57" t="s">
        <v>8</v>
      </c>
      <c r="D469" s="57" t="s">
        <v>455</v>
      </c>
      <c r="E469" s="57">
        <v>20360273124</v>
      </c>
      <c r="F469" s="57" t="s">
        <v>517</v>
      </c>
    </row>
    <row r="470" customHeight="1" spans="1:6">
      <c r="A470" s="57">
        <v>468</v>
      </c>
      <c r="B470" s="57" t="s">
        <v>450</v>
      </c>
      <c r="C470" s="57" t="s">
        <v>8</v>
      </c>
      <c r="D470" s="57" t="s">
        <v>455</v>
      </c>
      <c r="E470" s="57">
        <v>20360273008</v>
      </c>
      <c r="F470" s="57" t="s">
        <v>518</v>
      </c>
    </row>
    <row r="471" customHeight="1" spans="1:6">
      <c r="A471" s="57">
        <v>469</v>
      </c>
      <c r="B471" s="57" t="s">
        <v>450</v>
      </c>
      <c r="C471" s="57" t="s">
        <v>8</v>
      </c>
      <c r="D471" s="57" t="s">
        <v>455</v>
      </c>
      <c r="E471" s="57">
        <v>20360273028</v>
      </c>
      <c r="F471" s="69" t="s">
        <v>519</v>
      </c>
    </row>
    <row r="472" customHeight="1" spans="1:6">
      <c r="A472" s="57">
        <v>470</v>
      </c>
      <c r="B472" s="57" t="s">
        <v>450</v>
      </c>
      <c r="C472" s="57" t="s">
        <v>8</v>
      </c>
      <c r="D472" s="57" t="s">
        <v>455</v>
      </c>
      <c r="E472" s="57">
        <v>20360273051</v>
      </c>
      <c r="F472" s="57" t="s">
        <v>520</v>
      </c>
    </row>
    <row r="473" customHeight="1" spans="1:6">
      <c r="A473" s="57">
        <v>471</v>
      </c>
      <c r="B473" s="57" t="s">
        <v>521</v>
      </c>
      <c r="C473" s="57" t="s">
        <v>8</v>
      </c>
      <c r="D473" s="57" t="s">
        <v>522</v>
      </c>
      <c r="E473" s="57">
        <v>20370673078</v>
      </c>
      <c r="F473" s="57" t="s">
        <v>523</v>
      </c>
    </row>
    <row r="474" customHeight="1" spans="1:6">
      <c r="A474" s="57">
        <v>472</v>
      </c>
      <c r="B474" s="57" t="s">
        <v>521</v>
      </c>
      <c r="C474" s="57" t="s">
        <v>8</v>
      </c>
      <c r="D474" s="57" t="s">
        <v>522</v>
      </c>
      <c r="E474" s="57">
        <v>20370673048</v>
      </c>
      <c r="F474" s="57" t="s">
        <v>524</v>
      </c>
    </row>
    <row r="475" customHeight="1" spans="1:6">
      <c r="A475" s="57">
        <v>473</v>
      </c>
      <c r="B475" s="57" t="s">
        <v>521</v>
      </c>
      <c r="C475" s="57" t="s">
        <v>8</v>
      </c>
      <c r="D475" s="57" t="s">
        <v>525</v>
      </c>
      <c r="E475" s="57">
        <v>20370174027</v>
      </c>
      <c r="F475" s="57" t="s">
        <v>526</v>
      </c>
    </row>
    <row r="476" customHeight="1" spans="1:6">
      <c r="A476" s="57">
        <v>474</v>
      </c>
      <c r="B476" s="57" t="s">
        <v>521</v>
      </c>
      <c r="C476" s="57" t="s">
        <v>8</v>
      </c>
      <c r="D476" s="57" t="s">
        <v>525</v>
      </c>
      <c r="E476" s="57">
        <v>20370174061</v>
      </c>
      <c r="F476" s="57" t="s">
        <v>527</v>
      </c>
    </row>
    <row r="477" customHeight="1" spans="1:6">
      <c r="A477" s="57">
        <v>475</v>
      </c>
      <c r="B477" s="57" t="s">
        <v>521</v>
      </c>
      <c r="C477" s="57" t="s">
        <v>8</v>
      </c>
      <c r="D477" s="57" t="s">
        <v>528</v>
      </c>
      <c r="E477" s="57">
        <v>20370473062</v>
      </c>
      <c r="F477" s="57" t="s">
        <v>529</v>
      </c>
    </row>
    <row r="478" customHeight="1" spans="1:6">
      <c r="A478" s="57">
        <v>476</v>
      </c>
      <c r="B478" s="57" t="s">
        <v>521</v>
      </c>
      <c r="C478" s="57" t="s">
        <v>8</v>
      </c>
      <c r="D478" s="57" t="s">
        <v>528</v>
      </c>
      <c r="E478" s="57">
        <v>20370473054</v>
      </c>
      <c r="F478" s="57" t="s">
        <v>530</v>
      </c>
    </row>
    <row r="479" customHeight="1" spans="1:6">
      <c r="A479" s="57">
        <v>477</v>
      </c>
      <c r="B479" s="57" t="s">
        <v>521</v>
      </c>
      <c r="C479" s="57" t="s">
        <v>8</v>
      </c>
      <c r="D479" s="57" t="s">
        <v>528</v>
      </c>
      <c r="E479" s="57">
        <v>20370473042</v>
      </c>
      <c r="F479" s="57" t="s">
        <v>531</v>
      </c>
    </row>
    <row r="480" customHeight="1" spans="1:6">
      <c r="A480" s="57">
        <v>478</v>
      </c>
      <c r="B480" s="57" t="s">
        <v>521</v>
      </c>
      <c r="C480" s="57" t="s">
        <v>8</v>
      </c>
      <c r="D480" s="57" t="s">
        <v>528</v>
      </c>
      <c r="E480" s="57">
        <v>20370473084</v>
      </c>
      <c r="F480" s="57" t="s">
        <v>532</v>
      </c>
    </row>
    <row r="481" customHeight="1" spans="1:6">
      <c r="A481" s="57">
        <v>479</v>
      </c>
      <c r="B481" s="57" t="s">
        <v>521</v>
      </c>
      <c r="C481" s="57" t="s">
        <v>8</v>
      </c>
      <c r="D481" s="57" t="s">
        <v>533</v>
      </c>
      <c r="E481" s="57">
        <v>20370274063</v>
      </c>
      <c r="F481" s="57" t="s">
        <v>534</v>
      </c>
    </row>
    <row r="482" customHeight="1" spans="1:6">
      <c r="A482" s="57">
        <v>480</v>
      </c>
      <c r="B482" s="57" t="s">
        <v>521</v>
      </c>
      <c r="C482" s="57" t="s">
        <v>8</v>
      </c>
      <c r="D482" s="57" t="s">
        <v>533</v>
      </c>
      <c r="E482" s="57">
        <v>20370274007</v>
      </c>
      <c r="F482" s="57" t="s">
        <v>535</v>
      </c>
    </row>
    <row r="483" customHeight="1" spans="1:6">
      <c r="A483" s="57">
        <v>481</v>
      </c>
      <c r="B483" s="57" t="s">
        <v>521</v>
      </c>
      <c r="C483" s="57" t="s">
        <v>8</v>
      </c>
      <c r="D483" s="57" t="s">
        <v>533</v>
      </c>
      <c r="E483" s="57">
        <v>20370274062</v>
      </c>
      <c r="F483" s="57" t="s">
        <v>536</v>
      </c>
    </row>
    <row r="484" customHeight="1" spans="1:6">
      <c r="A484" s="57">
        <v>482</v>
      </c>
      <c r="B484" s="57" t="s">
        <v>521</v>
      </c>
      <c r="C484" s="57" t="s">
        <v>8</v>
      </c>
      <c r="D484" s="57" t="s">
        <v>537</v>
      </c>
      <c r="E484" s="57">
        <v>20370173044</v>
      </c>
      <c r="F484" s="57" t="s">
        <v>538</v>
      </c>
    </row>
    <row r="485" customHeight="1" spans="1:6">
      <c r="A485" s="57">
        <v>483</v>
      </c>
      <c r="B485" s="57" t="s">
        <v>521</v>
      </c>
      <c r="C485" s="57" t="s">
        <v>8</v>
      </c>
      <c r="D485" s="57" t="s">
        <v>537</v>
      </c>
      <c r="E485" s="57">
        <v>20370173013</v>
      </c>
      <c r="F485" s="57" t="s">
        <v>539</v>
      </c>
    </row>
    <row r="486" customHeight="1" spans="1:6">
      <c r="A486" s="57">
        <v>484</v>
      </c>
      <c r="B486" s="57" t="s">
        <v>521</v>
      </c>
      <c r="C486" s="57" t="s">
        <v>8</v>
      </c>
      <c r="D486" s="57" t="s">
        <v>537</v>
      </c>
      <c r="E486" s="57">
        <v>20370173081</v>
      </c>
      <c r="F486" s="57" t="s">
        <v>540</v>
      </c>
    </row>
    <row r="487" customHeight="1" spans="1:6">
      <c r="A487" s="57">
        <v>485</v>
      </c>
      <c r="B487" s="57" t="s">
        <v>521</v>
      </c>
      <c r="C487" s="57" t="s">
        <v>8</v>
      </c>
      <c r="D487" s="62" t="s">
        <v>537</v>
      </c>
      <c r="E487" s="62">
        <v>20370173086</v>
      </c>
      <c r="F487" s="62" t="s">
        <v>541</v>
      </c>
    </row>
    <row r="488" customHeight="1" spans="1:6">
      <c r="A488" s="57">
        <v>486</v>
      </c>
      <c r="B488" s="57" t="s">
        <v>521</v>
      </c>
      <c r="C488" s="57" t="s">
        <v>8</v>
      </c>
      <c r="D488" s="57" t="s">
        <v>542</v>
      </c>
      <c r="E488" s="57">
        <v>20370374005</v>
      </c>
      <c r="F488" s="57" t="s">
        <v>543</v>
      </c>
    </row>
    <row r="489" customHeight="1" spans="1:6">
      <c r="A489" s="57">
        <v>487</v>
      </c>
      <c r="B489" s="57" t="s">
        <v>521</v>
      </c>
      <c r="C489" s="57" t="s">
        <v>8</v>
      </c>
      <c r="D489" s="57" t="s">
        <v>542</v>
      </c>
      <c r="E489" s="57">
        <v>20370374003</v>
      </c>
      <c r="F489" s="57" t="s">
        <v>544</v>
      </c>
    </row>
    <row r="490" customHeight="1" spans="1:6">
      <c r="A490" s="57">
        <v>488</v>
      </c>
      <c r="B490" s="57" t="s">
        <v>521</v>
      </c>
      <c r="C490" s="57" t="s">
        <v>8</v>
      </c>
      <c r="D490" s="57" t="s">
        <v>542</v>
      </c>
      <c r="E490" s="57">
        <v>20370374056</v>
      </c>
      <c r="F490" s="57" t="s">
        <v>545</v>
      </c>
    </row>
    <row r="491" customHeight="1" spans="1:6">
      <c r="A491" s="57">
        <v>489</v>
      </c>
      <c r="B491" s="57" t="s">
        <v>521</v>
      </c>
      <c r="C491" s="57" t="s">
        <v>8</v>
      </c>
      <c r="D491" s="57" t="s">
        <v>546</v>
      </c>
      <c r="E491" s="57">
        <v>20370372005</v>
      </c>
      <c r="F491" s="57" t="s">
        <v>547</v>
      </c>
    </row>
    <row r="492" customHeight="1" spans="1:6">
      <c r="A492" s="57">
        <v>490</v>
      </c>
      <c r="B492" s="57" t="s">
        <v>521</v>
      </c>
      <c r="C492" s="76" t="s">
        <v>38</v>
      </c>
      <c r="D492" s="57" t="s">
        <v>533</v>
      </c>
      <c r="E492" s="57">
        <v>19370274043</v>
      </c>
      <c r="F492" s="57" t="s">
        <v>548</v>
      </c>
    </row>
    <row r="493" customHeight="1" spans="1:6">
      <c r="A493" s="57">
        <v>491</v>
      </c>
      <c r="B493" s="57" t="s">
        <v>521</v>
      </c>
      <c r="C493" s="76" t="s">
        <v>38</v>
      </c>
      <c r="D493" s="57" t="s">
        <v>533</v>
      </c>
      <c r="E493" s="57">
        <v>19370274049</v>
      </c>
      <c r="F493" s="57" t="s">
        <v>549</v>
      </c>
    </row>
    <row r="494" customHeight="1" spans="1:6">
      <c r="A494" s="57">
        <v>492</v>
      </c>
      <c r="B494" s="57" t="s">
        <v>521</v>
      </c>
      <c r="C494" s="76" t="s">
        <v>38</v>
      </c>
      <c r="D494" s="57" t="s">
        <v>542</v>
      </c>
      <c r="E494" s="57">
        <v>19370374023</v>
      </c>
      <c r="F494" s="57" t="s">
        <v>550</v>
      </c>
    </row>
    <row r="495" customHeight="1" spans="1:6">
      <c r="A495" s="57">
        <v>493</v>
      </c>
      <c r="B495" s="57" t="s">
        <v>521</v>
      </c>
      <c r="C495" s="76" t="s">
        <v>38</v>
      </c>
      <c r="D495" s="57" t="s">
        <v>542</v>
      </c>
      <c r="E495" s="57">
        <v>19370374023</v>
      </c>
      <c r="F495" s="57" t="s">
        <v>551</v>
      </c>
    </row>
    <row r="496" customHeight="1" spans="1:6">
      <c r="A496" s="57">
        <v>494</v>
      </c>
      <c r="B496" s="57" t="s">
        <v>521</v>
      </c>
      <c r="C496" s="76" t="s">
        <v>38</v>
      </c>
      <c r="D496" s="57" t="s">
        <v>528</v>
      </c>
      <c r="E496" s="57">
        <v>19370473004</v>
      </c>
      <c r="F496" s="57" t="s">
        <v>552</v>
      </c>
    </row>
    <row r="497" customHeight="1" spans="1:6">
      <c r="A497" s="57">
        <v>495</v>
      </c>
      <c r="B497" s="57" t="s">
        <v>521</v>
      </c>
      <c r="C497" s="76" t="s">
        <v>38</v>
      </c>
      <c r="D497" s="57" t="s">
        <v>528</v>
      </c>
      <c r="E497" s="57">
        <v>19370473016</v>
      </c>
      <c r="F497" s="57" t="s">
        <v>553</v>
      </c>
    </row>
    <row r="498" customHeight="1" spans="1:6">
      <c r="A498" s="57">
        <v>496</v>
      </c>
      <c r="B498" s="57" t="s">
        <v>521</v>
      </c>
      <c r="C498" s="76" t="s">
        <v>38</v>
      </c>
      <c r="D498" s="57" t="s">
        <v>528</v>
      </c>
      <c r="E498" s="57">
        <v>19370473028</v>
      </c>
      <c r="F498" s="57" t="s">
        <v>554</v>
      </c>
    </row>
    <row r="499" customHeight="1" spans="1:6">
      <c r="A499" s="57">
        <v>497</v>
      </c>
      <c r="B499" s="57" t="s">
        <v>521</v>
      </c>
      <c r="C499" s="76" t="s">
        <v>38</v>
      </c>
      <c r="D499" s="57" t="s">
        <v>528</v>
      </c>
      <c r="E499" s="57">
        <v>19370473088</v>
      </c>
      <c r="F499" s="57" t="s">
        <v>555</v>
      </c>
    </row>
    <row r="500" customHeight="1" spans="1:6">
      <c r="A500" s="57">
        <v>498</v>
      </c>
      <c r="B500" s="57" t="s">
        <v>521</v>
      </c>
      <c r="C500" s="76" t="s">
        <v>38</v>
      </c>
      <c r="D500" s="57" t="s">
        <v>525</v>
      </c>
      <c r="E500" s="57">
        <v>19370174012</v>
      </c>
      <c r="F500" s="57" t="s">
        <v>556</v>
      </c>
    </row>
    <row r="501" customHeight="1" spans="1:6">
      <c r="A501" s="57">
        <v>499</v>
      </c>
      <c r="B501" s="57" t="s">
        <v>521</v>
      </c>
      <c r="C501" s="76" t="s">
        <v>38</v>
      </c>
      <c r="D501" s="57" t="s">
        <v>525</v>
      </c>
      <c r="E501" s="57">
        <v>19370174042</v>
      </c>
      <c r="F501" s="57" t="s">
        <v>557</v>
      </c>
    </row>
    <row r="502" s="56" customFormat="1" customHeight="1" spans="1:6">
      <c r="A502" s="57">
        <v>500</v>
      </c>
      <c r="B502" s="71" t="s">
        <v>521</v>
      </c>
      <c r="C502" s="71" t="s">
        <v>38</v>
      </c>
      <c r="D502" s="71" t="s">
        <v>537</v>
      </c>
      <c r="E502" s="71">
        <v>19370173027</v>
      </c>
      <c r="F502" s="71" t="s">
        <v>558</v>
      </c>
    </row>
  </sheetData>
  <autoFilter ref="A2:F502">
    <extLst/>
  </autoFilter>
  <mergeCells count="1">
    <mergeCell ref="A1:F1"/>
  </mergeCells>
  <conditionalFormatting sqref="F64">
    <cfRule type="duplicateValues" dxfId="0" priority="1"/>
  </conditionalFormatting>
  <conditionalFormatting sqref="F29:F63 F65:F209">
    <cfRule type="duplicateValues" dxfId="0" priority="2"/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96"/>
  <sheetViews>
    <sheetView topLeftCell="A275" workbookViewId="0">
      <selection activeCell="D15" sqref="D15"/>
    </sheetView>
  </sheetViews>
  <sheetFormatPr defaultColWidth="9" defaultRowHeight="16.05" customHeight="1" outlineLevelCol="5"/>
  <cols>
    <col min="1" max="1" width="9" style="35"/>
    <col min="2" max="2" width="21.8833333333333" style="35" customWidth="1"/>
    <col min="3" max="3" width="9" style="35"/>
    <col min="4" max="4" width="26.6666666666667" style="35" customWidth="1"/>
    <col min="5" max="5" width="15" style="35" customWidth="1"/>
    <col min="6" max="6" width="13.3333333333333" style="35" customWidth="1"/>
    <col min="7" max="16384" width="9" style="35"/>
  </cols>
  <sheetData>
    <row r="1" customHeight="1" spans="1:6">
      <c r="A1" s="36" t="s">
        <v>559</v>
      </c>
      <c r="B1" s="36"/>
      <c r="C1" s="36"/>
      <c r="D1" s="36"/>
      <c r="E1" s="36"/>
      <c r="F1" s="36"/>
    </row>
    <row r="2" customHeight="1" spans="1:6">
      <c r="A2" s="37" t="s">
        <v>1</v>
      </c>
      <c r="B2" s="37" t="s">
        <v>2</v>
      </c>
      <c r="C2" s="37" t="s">
        <v>3</v>
      </c>
      <c r="D2" s="37" t="s">
        <v>4</v>
      </c>
      <c r="E2" s="37" t="s">
        <v>5</v>
      </c>
      <c r="F2" s="37" t="s">
        <v>6</v>
      </c>
    </row>
    <row r="3" customHeight="1" spans="1:6">
      <c r="A3" s="38">
        <v>1</v>
      </c>
      <c r="B3" s="39" t="s">
        <v>7</v>
      </c>
      <c r="C3" s="39" t="s">
        <v>8</v>
      </c>
      <c r="D3" s="39" t="s">
        <v>9</v>
      </c>
      <c r="E3" s="39">
        <v>20310274072</v>
      </c>
      <c r="F3" s="39" t="s">
        <v>560</v>
      </c>
    </row>
    <row r="4" customHeight="1" spans="1:6">
      <c r="A4" s="38">
        <v>2</v>
      </c>
      <c r="B4" s="38" t="s">
        <v>7</v>
      </c>
      <c r="C4" s="38" t="s">
        <v>8</v>
      </c>
      <c r="D4" s="38" t="s">
        <v>9</v>
      </c>
      <c r="E4" s="38">
        <v>20310274135</v>
      </c>
      <c r="F4" s="38" t="s">
        <v>561</v>
      </c>
    </row>
    <row r="5" customHeight="1" spans="1:6">
      <c r="A5" s="38">
        <v>3</v>
      </c>
      <c r="B5" s="38" t="s">
        <v>7</v>
      </c>
      <c r="C5" s="38" t="s">
        <v>8</v>
      </c>
      <c r="D5" s="38" t="s">
        <v>9</v>
      </c>
      <c r="E5" s="38">
        <v>20310274060</v>
      </c>
      <c r="F5" s="38" t="s">
        <v>562</v>
      </c>
    </row>
    <row r="6" customHeight="1" spans="1:6">
      <c r="A6" s="38">
        <v>4</v>
      </c>
      <c r="B6" s="38" t="s">
        <v>7</v>
      </c>
      <c r="C6" s="38" t="s">
        <v>8</v>
      </c>
      <c r="D6" s="38" t="s">
        <v>9</v>
      </c>
      <c r="E6" s="38">
        <v>20310274004</v>
      </c>
      <c r="F6" s="38" t="s">
        <v>563</v>
      </c>
    </row>
    <row r="7" customHeight="1" spans="1:6">
      <c r="A7" s="38">
        <v>5</v>
      </c>
      <c r="B7" s="38" t="s">
        <v>7</v>
      </c>
      <c r="C7" s="38" t="s">
        <v>8</v>
      </c>
      <c r="D7" s="38" t="s">
        <v>9</v>
      </c>
      <c r="E7" s="38">
        <v>20310274012</v>
      </c>
      <c r="F7" s="38" t="s">
        <v>564</v>
      </c>
    </row>
    <row r="8" customHeight="1" spans="1:6">
      <c r="A8" s="38">
        <v>6</v>
      </c>
      <c r="B8" s="38" t="s">
        <v>7</v>
      </c>
      <c r="C8" s="38" t="s">
        <v>8</v>
      </c>
      <c r="D8" s="38" t="s">
        <v>18</v>
      </c>
      <c r="E8" s="38">
        <v>20310374055</v>
      </c>
      <c r="F8" s="38" t="s">
        <v>565</v>
      </c>
    </row>
    <row r="9" customHeight="1" spans="1:6">
      <c r="A9" s="38">
        <v>7</v>
      </c>
      <c r="B9" s="38" t="s">
        <v>7</v>
      </c>
      <c r="C9" s="38" t="s">
        <v>8</v>
      </c>
      <c r="D9" s="38" t="s">
        <v>22</v>
      </c>
      <c r="E9" s="38">
        <v>20310174100</v>
      </c>
      <c r="F9" s="40" t="s">
        <v>566</v>
      </c>
    </row>
    <row r="10" customHeight="1" spans="1:6">
      <c r="A10" s="38">
        <v>8</v>
      </c>
      <c r="B10" s="38" t="s">
        <v>7</v>
      </c>
      <c r="C10" s="38" t="s">
        <v>8</v>
      </c>
      <c r="D10" s="38" t="s">
        <v>22</v>
      </c>
      <c r="E10" s="38">
        <v>20310174062</v>
      </c>
      <c r="F10" s="40" t="s">
        <v>567</v>
      </c>
    </row>
    <row r="11" customHeight="1" spans="1:6">
      <c r="A11" s="38">
        <v>9</v>
      </c>
      <c r="B11" s="38" t="s">
        <v>7</v>
      </c>
      <c r="C11" s="38" t="s">
        <v>8</v>
      </c>
      <c r="D11" s="38" t="s">
        <v>22</v>
      </c>
      <c r="E11" s="38">
        <v>20310174063</v>
      </c>
      <c r="F11" s="40" t="s">
        <v>568</v>
      </c>
    </row>
    <row r="12" customHeight="1" spans="1:6">
      <c r="A12" s="38">
        <v>10</v>
      </c>
      <c r="B12" s="38" t="s">
        <v>7</v>
      </c>
      <c r="C12" s="38" t="s">
        <v>8</v>
      </c>
      <c r="D12" s="38" t="s">
        <v>22</v>
      </c>
      <c r="E12" s="38">
        <v>20310174150</v>
      </c>
      <c r="F12" s="38" t="s">
        <v>569</v>
      </c>
    </row>
    <row r="13" customHeight="1" spans="1:6">
      <c r="A13" s="38">
        <v>11</v>
      </c>
      <c r="B13" s="38" t="s">
        <v>7</v>
      </c>
      <c r="C13" s="38" t="s">
        <v>8</v>
      </c>
      <c r="D13" s="38" t="s">
        <v>22</v>
      </c>
      <c r="E13" s="38">
        <v>20310174013</v>
      </c>
      <c r="F13" s="38" t="s">
        <v>570</v>
      </c>
    </row>
    <row r="14" customHeight="1" spans="1:6">
      <c r="A14" s="38">
        <v>12</v>
      </c>
      <c r="B14" s="38" t="s">
        <v>7</v>
      </c>
      <c r="C14" s="38" t="s">
        <v>8</v>
      </c>
      <c r="D14" s="38" t="s">
        <v>22</v>
      </c>
      <c r="E14" s="38">
        <v>20310173035</v>
      </c>
      <c r="F14" s="40" t="s">
        <v>571</v>
      </c>
    </row>
    <row r="15" customHeight="1" spans="1:6">
      <c r="A15" s="38">
        <v>13</v>
      </c>
      <c r="B15" s="38" t="s">
        <v>7</v>
      </c>
      <c r="C15" s="38" t="s">
        <v>8</v>
      </c>
      <c r="D15" s="38" t="s">
        <v>22</v>
      </c>
      <c r="E15" s="38">
        <v>20310172010</v>
      </c>
      <c r="F15" s="40" t="s">
        <v>572</v>
      </c>
    </row>
    <row r="16" customHeight="1" spans="1:6">
      <c r="A16" s="38">
        <v>14</v>
      </c>
      <c r="B16" s="38" t="s">
        <v>7</v>
      </c>
      <c r="C16" s="38" t="s">
        <v>8</v>
      </c>
      <c r="D16" s="38" t="s">
        <v>22</v>
      </c>
      <c r="E16" s="38">
        <v>20310172020</v>
      </c>
      <c r="F16" s="40" t="s">
        <v>573</v>
      </c>
    </row>
    <row r="17" customHeight="1" spans="1:6">
      <c r="A17" s="38">
        <v>15</v>
      </c>
      <c r="B17" s="38" t="s">
        <v>7</v>
      </c>
      <c r="C17" s="38" t="s">
        <v>8</v>
      </c>
      <c r="D17" s="38" t="s">
        <v>22</v>
      </c>
      <c r="E17" s="38">
        <v>20310172029</v>
      </c>
      <c r="F17" s="40" t="s">
        <v>574</v>
      </c>
    </row>
    <row r="18" customHeight="1" spans="1:6">
      <c r="A18" s="38">
        <v>16</v>
      </c>
      <c r="B18" s="41" t="s">
        <v>7</v>
      </c>
      <c r="C18" s="41" t="s">
        <v>38</v>
      </c>
      <c r="D18" s="41" t="s">
        <v>9</v>
      </c>
      <c r="E18" s="41">
        <v>19310274046</v>
      </c>
      <c r="F18" s="41" t="s">
        <v>575</v>
      </c>
    </row>
    <row r="19" customHeight="1" spans="1:6">
      <c r="A19" s="38">
        <v>17</v>
      </c>
      <c r="B19" s="42" t="s">
        <v>7</v>
      </c>
      <c r="C19" s="42" t="s">
        <v>38</v>
      </c>
      <c r="D19" s="42" t="s">
        <v>9</v>
      </c>
      <c r="E19" s="42">
        <v>19310274181</v>
      </c>
      <c r="F19" s="42" t="s">
        <v>576</v>
      </c>
    </row>
    <row r="20" customHeight="1" spans="1:6">
      <c r="A20" s="38">
        <v>18</v>
      </c>
      <c r="B20" s="42" t="s">
        <v>7</v>
      </c>
      <c r="C20" s="42" t="s">
        <v>38</v>
      </c>
      <c r="D20" s="42" t="s">
        <v>9</v>
      </c>
      <c r="E20" s="42">
        <v>19310274034</v>
      </c>
      <c r="F20" s="42" t="s">
        <v>577</v>
      </c>
    </row>
    <row r="21" customHeight="1" spans="1:6">
      <c r="A21" s="38">
        <v>19</v>
      </c>
      <c r="B21" s="43" t="s">
        <v>7</v>
      </c>
      <c r="C21" s="43" t="s">
        <v>38</v>
      </c>
      <c r="D21" s="43" t="s">
        <v>9</v>
      </c>
      <c r="E21" s="44">
        <v>19310274014</v>
      </c>
      <c r="F21" s="44" t="s">
        <v>578</v>
      </c>
    </row>
    <row r="22" customHeight="1" spans="1:6">
      <c r="A22" s="38">
        <v>20</v>
      </c>
      <c r="B22" s="43" t="s">
        <v>7</v>
      </c>
      <c r="C22" s="43" t="s">
        <v>38</v>
      </c>
      <c r="D22" s="43" t="s">
        <v>9</v>
      </c>
      <c r="E22" s="45">
        <v>19310274083</v>
      </c>
      <c r="F22" s="45" t="s">
        <v>579</v>
      </c>
    </row>
    <row r="23" customHeight="1" spans="1:6">
      <c r="A23" s="38">
        <v>21</v>
      </c>
      <c r="B23" s="46" t="s">
        <v>7</v>
      </c>
      <c r="C23" s="46" t="s">
        <v>38</v>
      </c>
      <c r="D23" s="46" t="s">
        <v>9</v>
      </c>
      <c r="E23" s="46">
        <v>19310274111</v>
      </c>
      <c r="F23" s="46" t="s">
        <v>580</v>
      </c>
    </row>
    <row r="24" customHeight="1" spans="1:6">
      <c r="A24" s="38">
        <v>22</v>
      </c>
      <c r="B24" s="43" t="s">
        <v>7</v>
      </c>
      <c r="C24" s="43" t="s">
        <v>38</v>
      </c>
      <c r="D24" s="43" t="s">
        <v>18</v>
      </c>
      <c r="E24" s="43">
        <v>19310374010</v>
      </c>
      <c r="F24" s="43" t="s">
        <v>581</v>
      </c>
    </row>
    <row r="25" customHeight="1" spans="1:6">
      <c r="A25" s="38">
        <v>23</v>
      </c>
      <c r="B25" s="43" t="s">
        <v>7</v>
      </c>
      <c r="C25" s="43" t="s">
        <v>38</v>
      </c>
      <c r="D25" s="43" t="s">
        <v>18</v>
      </c>
      <c r="E25" s="43">
        <v>19310374052</v>
      </c>
      <c r="F25" s="43" t="s">
        <v>582</v>
      </c>
    </row>
    <row r="26" customHeight="1" spans="1:6">
      <c r="A26" s="38">
        <v>24</v>
      </c>
      <c r="B26" s="46" t="s">
        <v>7</v>
      </c>
      <c r="C26" s="46" t="s">
        <v>38</v>
      </c>
      <c r="D26" s="46" t="s">
        <v>22</v>
      </c>
      <c r="E26" s="46">
        <v>19310174117</v>
      </c>
      <c r="F26" s="46" t="s">
        <v>583</v>
      </c>
    </row>
    <row r="27" customHeight="1" spans="1:6">
      <c r="A27" s="38">
        <v>25</v>
      </c>
      <c r="B27" s="43" t="s">
        <v>7</v>
      </c>
      <c r="C27" s="43" t="s">
        <v>38</v>
      </c>
      <c r="D27" s="43" t="s">
        <v>22</v>
      </c>
      <c r="E27" s="43">
        <v>19310174133</v>
      </c>
      <c r="F27" s="43" t="s">
        <v>584</v>
      </c>
    </row>
    <row r="28" customHeight="1" spans="1:6">
      <c r="A28" s="38">
        <v>26</v>
      </c>
      <c r="B28" s="43" t="s">
        <v>7</v>
      </c>
      <c r="C28" s="43" t="s">
        <v>38</v>
      </c>
      <c r="D28" s="43" t="s">
        <v>22</v>
      </c>
      <c r="E28" s="43">
        <v>19310174003</v>
      </c>
      <c r="F28" s="43" t="s">
        <v>585</v>
      </c>
    </row>
    <row r="29" customHeight="1" spans="1:6">
      <c r="A29" s="38">
        <v>27</v>
      </c>
      <c r="B29" s="46" t="s">
        <v>7</v>
      </c>
      <c r="C29" s="46" t="s">
        <v>38</v>
      </c>
      <c r="D29" s="46" t="s">
        <v>22</v>
      </c>
      <c r="E29" s="46">
        <v>19310174161</v>
      </c>
      <c r="F29" s="46" t="s">
        <v>586</v>
      </c>
    </row>
    <row r="30" customHeight="1" spans="1:6">
      <c r="A30" s="38">
        <v>28</v>
      </c>
      <c r="B30" s="43" t="s">
        <v>7</v>
      </c>
      <c r="C30" s="43" t="s">
        <v>38</v>
      </c>
      <c r="D30" s="43" t="s">
        <v>22</v>
      </c>
      <c r="E30" s="43">
        <v>19310174179</v>
      </c>
      <c r="F30" s="43" t="s">
        <v>587</v>
      </c>
    </row>
    <row r="31" customHeight="1" spans="1:6">
      <c r="A31" s="38">
        <v>29</v>
      </c>
      <c r="B31" s="43" t="s">
        <v>7</v>
      </c>
      <c r="C31" s="43" t="s">
        <v>38</v>
      </c>
      <c r="D31" s="43" t="s">
        <v>22</v>
      </c>
      <c r="E31" s="43">
        <v>19310174152</v>
      </c>
      <c r="F31" s="43" t="s">
        <v>588</v>
      </c>
    </row>
    <row r="32" customHeight="1" spans="1:6">
      <c r="A32" s="38">
        <v>30</v>
      </c>
      <c r="B32" s="43" t="s">
        <v>7</v>
      </c>
      <c r="C32" s="43" t="s">
        <v>38</v>
      </c>
      <c r="D32" s="43" t="s">
        <v>22</v>
      </c>
      <c r="E32" s="43">
        <v>19310174181</v>
      </c>
      <c r="F32" s="43" t="s">
        <v>589</v>
      </c>
    </row>
    <row r="33" customHeight="1" spans="1:6">
      <c r="A33" s="38">
        <v>31</v>
      </c>
      <c r="B33" s="46" t="s">
        <v>7</v>
      </c>
      <c r="C33" s="46" t="s">
        <v>38</v>
      </c>
      <c r="D33" s="46" t="s">
        <v>22</v>
      </c>
      <c r="E33" s="46">
        <v>19310174273</v>
      </c>
      <c r="F33" s="46" t="s">
        <v>590</v>
      </c>
    </row>
    <row r="34" customHeight="1" spans="1:6">
      <c r="A34" s="38">
        <v>32</v>
      </c>
      <c r="B34" s="46" t="s">
        <v>7</v>
      </c>
      <c r="C34" s="46" t="s">
        <v>38</v>
      </c>
      <c r="D34" s="46" t="s">
        <v>22</v>
      </c>
      <c r="E34" s="46">
        <v>19310174107</v>
      </c>
      <c r="F34" s="46" t="s">
        <v>591</v>
      </c>
    </row>
    <row r="35" customHeight="1" spans="1:6">
      <c r="A35" s="38">
        <v>33</v>
      </c>
      <c r="B35" s="46" t="s">
        <v>7</v>
      </c>
      <c r="C35" s="46" t="s">
        <v>38</v>
      </c>
      <c r="D35" s="46" t="s">
        <v>22</v>
      </c>
      <c r="E35" s="43">
        <v>19310174097</v>
      </c>
      <c r="F35" s="43" t="s">
        <v>592</v>
      </c>
    </row>
    <row r="36" customHeight="1" spans="1:6">
      <c r="A36" s="38">
        <v>34</v>
      </c>
      <c r="B36" s="46" t="s">
        <v>7</v>
      </c>
      <c r="C36" s="46" t="s">
        <v>38</v>
      </c>
      <c r="D36" s="46" t="s">
        <v>22</v>
      </c>
      <c r="E36" s="46">
        <v>19310173043</v>
      </c>
      <c r="F36" s="46" t="s">
        <v>593</v>
      </c>
    </row>
    <row r="37" customHeight="1" spans="1:6">
      <c r="A37" s="38">
        <v>35</v>
      </c>
      <c r="B37" s="43" t="s">
        <v>7</v>
      </c>
      <c r="C37" s="43" t="s">
        <v>38</v>
      </c>
      <c r="D37" s="43" t="s">
        <v>22</v>
      </c>
      <c r="E37" s="43">
        <v>19310173041</v>
      </c>
      <c r="F37" s="43" t="s">
        <v>594</v>
      </c>
    </row>
    <row r="38" customHeight="1" spans="1:6">
      <c r="A38" s="38">
        <v>36</v>
      </c>
      <c r="B38" s="43" t="s">
        <v>7</v>
      </c>
      <c r="C38" s="43" t="s">
        <v>38</v>
      </c>
      <c r="D38" s="43" t="s">
        <v>22</v>
      </c>
      <c r="E38" s="43">
        <v>19310173002</v>
      </c>
      <c r="F38" s="43" t="s">
        <v>595</v>
      </c>
    </row>
    <row r="39" customHeight="1" spans="1:6">
      <c r="A39" s="38">
        <v>37</v>
      </c>
      <c r="B39" s="43" t="s">
        <v>7</v>
      </c>
      <c r="C39" s="43" t="s">
        <v>38</v>
      </c>
      <c r="D39" s="43" t="s">
        <v>22</v>
      </c>
      <c r="E39" s="43">
        <v>19310173093</v>
      </c>
      <c r="F39" s="43" t="s">
        <v>596</v>
      </c>
    </row>
    <row r="40" customHeight="1" spans="1:6">
      <c r="A40" s="38">
        <v>38</v>
      </c>
      <c r="B40" s="43" t="s">
        <v>7</v>
      </c>
      <c r="C40" s="43" t="s">
        <v>72</v>
      </c>
      <c r="D40" s="43" t="s">
        <v>9</v>
      </c>
      <c r="E40" s="43">
        <v>18310274042</v>
      </c>
      <c r="F40" s="43" t="s">
        <v>597</v>
      </c>
    </row>
    <row r="41" customHeight="1" spans="1:6">
      <c r="A41" s="38">
        <v>39</v>
      </c>
      <c r="B41" s="46" t="s">
        <v>7</v>
      </c>
      <c r="C41" s="46" t="s">
        <v>72</v>
      </c>
      <c r="D41" s="46" t="s">
        <v>9</v>
      </c>
      <c r="E41" s="46">
        <v>18310274079</v>
      </c>
      <c r="F41" s="46" t="s">
        <v>598</v>
      </c>
    </row>
    <row r="42" customHeight="1" spans="1:6">
      <c r="A42" s="38">
        <v>40</v>
      </c>
      <c r="B42" s="43" t="s">
        <v>7</v>
      </c>
      <c r="C42" s="43" t="s">
        <v>72</v>
      </c>
      <c r="D42" s="43" t="s">
        <v>18</v>
      </c>
      <c r="E42" s="43">
        <v>18310374045</v>
      </c>
      <c r="F42" s="43" t="s">
        <v>599</v>
      </c>
    </row>
    <row r="43" customHeight="1" spans="1:6">
      <c r="A43" s="38">
        <v>41</v>
      </c>
      <c r="B43" s="39" t="s">
        <v>7</v>
      </c>
      <c r="C43" s="39" t="s">
        <v>72</v>
      </c>
      <c r="D43" s="39" t="s">
        <v>18</v>
      </c>
      <c r="E43" s="39">
        <v>18310374012</v>
      </c>
      <c r="F43" s="39" t="s">
        <v>600</v>
      </c>
    </row>
    <row r="44" customHeight="1" spans="1:6">
      <c r="A44" s="38">
        <v>42</v>
      </c>
      <c r="B44" s="47" t="s">
        <v>7</v>
      </c>
      <c r="C44" s="47" t="s">
        <v>72</v>
      </c>
      <c r="D44" s="47" t="s">
        <v>22</v>
      </c>
      <c r="E44" s="47">
        <v>18310174131</v>
      </c>
      <c r="F44" s="47" t="s">
        <v>601</v>
      </c>
    </row>
    <row r="45" customHeight="1" spans="1:6">
      <c r="A45" s="38">
        <v>43</v>
      </c>
      <c r="B45" s="48" t="s">
        <v>7</v>
      </c>
      <c r="C45" s="48" t="s">
        <v>72</v>
      </c>
      <c r="D45" s="48" t="s">
        <v>22</v>
      </c>
      <c r="E45" s="48">
        <v>18310174206</v>
      </c>
      <c r="F45" s="48" t="s">
        <v>602</v>
      </c>
    </row>
    <row r="46" customHeight="1" spans="1:6">
      <c r="A46" s="38">
        <v>44</v>
      </c>
      <c r="B46" s="49" t="s">
        <v>7</v>
      </c>
      <c r="C46" s="49" t="s">
        <v>72</v>
      </c>
      <c r="D46" s="49" t="s">
        <v>22</v>
      </c>
      <c r="E46" s="49">
        <v>18310174133</v>
      </c>
      <c r="F46" s="49" t="s">
        <v>603</v>
      </c>
    </row>
    <row r="47" customHeight="1" spans="1:6">
      <c r="A47" s="38">
        <v>45</v>
      </c>
      <c r="B47" s="39" t="s">
        <v>7</v>
      </c>
      <c r="C47" s="39" t="s">
        <v>72</v>
      </c>
      <c r="D47" s="39" t="s">
        <v>22</v>
      </c>
      <c r="E47" s="39">
        <v>18310174103</v>
      </c>
      <c r="F47" s="39" t="s">
        <v>604</v>
      </c>
    </row>
    <row r="48" customHeight="1" spans="1:6">
      <c r="A48" s="38">
        <v>46</v>
      </c>
      <c r="B48" s="46" t="s">
        <v>7</v>
      </c>
      <c r="C48" s="46" t="s">
        <v>72</v>
      </c>
      <c r="D48" s="46" t="s">
        <v>22</v>
      </c>
      <c r="E48" s="46">
        <v>18310174125</v>
      </c>
      <c r="F48" s="46" t="s">
        <v>605</v>
      </c>
    </row>
    <row r="49" customHeight="1" spans="1:6">
      <c r="A49" s="38">
        <v>47</v>
      </c>
      <c r="B49" s="43" t="s">
        <v>7</v>
      </c>
      <c r="C49" s="43" t="s">
        <v>72</v>
      </c>
      <c r="D49" s="43" t="s">
        <v>22</v>
      </c>
      <c r="E49" s="43">
        <v>18310174262</v>
      </c>
      <c r="F49" s="43" t="s">
        <v>606</v>
      </c>
    </row>
    <row r="50" customHeight="1" spans="1:6">
      <c r="A50" s="38">
        <v>48</v>
      </c>
      <c r="B50" s="43" t="s">
        <v>7</v>
      </c>
      <c r="C50" s="43" t="s">
        <v>72</v>
      </c>
      <c r="D50" s="43" t="s">
        <v>22</v>
      </c>
      <c r="E50" s="43">
        <v>18310174208</v>
      </c>
      <c r="F50" s="43" t="s">
        <v>607</v>
      </c>
    </row>
    <row r="51" customHeight="1" spans="1:6">
      <c r="A51" s="38">
        <v>49</v>
      </c>
      <c r="B51" s="43" t="s">
        <v>93</v>
      </c>
      <c r="C51" s="43" t="s">
        <v>72</v>
      </c>
      <c r="D51" s="43" t="s">
        <v>94</v>
      </c>
      <c r="E51" s="43">
        <v>18320274100</v>
      </c>
      <c r="F51" s="43" t="s">
        <v>608</v>
      </c>
    </row>
    <row r="52" customHeight="1" spans="1:6">
      <c r="A52" s="38">
        <v>50</v>
      </c>
      <c r="B52" s="43" t="s">
        <v>93</v>
      </c>
      <c r="C52" s="43" t="s">
        <v>72</v>
      </c>
      <c r="D52" s="43" t="s">
        <v>94</v>
      </c>
      <c r="E52" s="43">
        <v>18320274083</v>
      </c>
      <c r="F52" s="43" t="s">
        <v>609</v>
      </c>
    </row>
    <row r="53" customHeight="1" spans="1:6">
      <c r="A53" s="38">
        <v>51</v>
      </c>
      <c r="B53" s="38" t="s">
        <v>93</v>
      </c>
      <c r="C53" s="38" t="s">
        <v>72</v>
      </c>
      <c r="D53" s="38" t="s">
        <v>94</v>
      </c>
      <c r="E53" s="38">
        <v>18320274031</v>
      </c>
      <c r="F53" s="38" t="s">
        <v>610</v>
      </c>
    </row>
    <row r="54" customHeight="1" spans="1:6">
      <c r="A54" s="38">
        <v>52</v>
      </c>
      <c r="B54" s="43" t="s">
        <v>93</v>
      </c>
      <c r="C54" s="43" t="s">
        <v>72</v>
      </c>
      <c r="D54" s="43" t="s">
        <v>101</v>
      </c>
      <c r="E54" s="43">
        <v>18320174152</v>
      </c>
      <c r="F54" s="43" t="s">
        <v>611</v>
      </c>
    </row>
    <row r="55" customHeight="1" spans="1:6">
      <c r="A55" s="38">
        <v>53</v>
      </c>
      <c r="B55" s="38" t="s">
        <v>93</v>
      </c>
      <c r="C55" s="38" t="s">
        <v>72</v>
      </c>
      <c r="D55" s="38" t="s">
        <v>101</v>
      </c>
      <c r="E55" s="38">
        <v>18320174007</v>
      </c>
      <c r="F55" s="38" t="s">
        <v>612</v>
      </c>
    </row>
    <row r="56" customHeight="1" spans="1:6">
      <c r="A56" s="38">
        <v>54</v>
      </c>
      <c r="B56" s="43" t="s">
        <v>93</v>
      </c>
      <c r="C56" s="43" t="s">
        <v>72</v>
      </c>
      <c r="D56" s="43" t="s">
        <v>101</v>
      </c>
      <c r="E56" s="43">
        <v>18320174122</v>
      </c>
      <c r="F56" s="43" t="s">
        <v>613</v>
      </c>
    </row>
    <row r="57" customHeight="1" spans="1:6">
      <c r="A57" s="38">
        <v>55</v>
      </c>
      <c r="B57" s="43" t="s">
        <v>93</v>
      </c>
      <c r="C57" s="43" t="s">
        <v>72</v>
      </c>
      <c r="D57" s="43" t="s">
        <v>101</v>
      </c>
      <c r="E57" s="43">
        <v>18320174042</v>
      </c>
      <c r="F57" s="43" t="s">
        <v>614</v>
      </c>
    </row>
    <row r="58" customHeight="1" spans="1:6">
      <c r="A58" s="38">
        <v>56</v>
      </c>
      <c r="B58" s="43" t="s">
        <v>93</v>
      </c>
      <c r="C58" s="43" t="s">
        <v>72</v>
      </c>
      <c r="D58" s="43" t="s">
        <v>101</v>
      </c>
      <c r="E58" s="43">
        <v>18320174041</v>
      </c>
      <c r="F58" s="43" t="s">
        <v>615</v>
      </c>
    </row>
    <row r="59" customHeight="1" spans="1:6">
      <c r="A59" s="38">
        <v>57</v>
      </c>
      <c r="B59" s="38" t="s">
        <v>93</v>
      </c>
      <c r="C59" s="38" t="s">
        <v>72</v>
      </c>
      <c r="D59" s="38" t="s">
        <v>111</v>
      </c>
      <c r="E59" s="38">
        <v>18320474016</v>
      </c>
      <c r="F59" s="38" t="s">
        <v>616</v>
      </c>
    </row>
    <row r="60" customHeight="1" spans="1:6">
      <c r="A60" s="38">
        <v>58</v>
      </c>
      <c r="B60" s="38" t="s">
        <v>93</v>
      </c>
      <c r="C60" s="38" t="s">
        <v>72</v>
      </c>
      <c r="D60" s="38" t="s">
        <v>116</v>
      </c>
      <c r="E60" s="38">
        <v>18320574059</v>
      </c>
      <c r="F60" s="38" t="s">
        <v>617</v>
      </c>
    </row>
    <row r="61" customHeight="1" spans="1:6">
      <c r="A61" s="38">
        <v>59</v>
      </c>
      <c r="B61" s="38" t="s">
        <v>93</v>
      </c>
      <c r="C61" s="38" t="s">
        <v>72</v>
      </c>
      <c r="D61" s="38" t="s">
        <v>116</v>
      </c>
      <c r="E61" s="38">
        <v>18320574015</v>
      </c>
      <c r="F61" s="38" t="s">
        <v>618</v>
      </c>
    </row>
    <row r="62" customHeight="1" spans="1:6">
      <c r="A62" s="38">
        <v>60</v>
      </c>
      <c r="B62" s="43" t="s">
        <v>93</v>
      </c>
      <c r="C62" s="43" t="s">
        <v>8</v>
      </c>
      <c r="D62" s="43" t="s">
        <v>216</v>
      </c>
      <c r="E62" s="43">
        <v>20320572013</v>
      </c>
      <c r="F62" s="50" t="s">
        <v>619</v>
      </c>
    </row>
    <row r="63" customHeight="1" spans="1:6">
      <c r="A63" s="38">
        <v>61</v>
      </c>
      <c r="B63" s="43" t="s">
        <v>93</v>
      </c>
      <c r="C63" s="43" t="s">
        <v>38</v>
      </c>
      <c r="D63" s="43" t="s">
        <v>111</v>
      </c>
      <c r="E63" s="43">
        <v>19320474028</v>
      </c>
      <c r="F63" s="43" t="s">
        <v>620</v>
      </c>
    </row>
    <row r="64" customHeight="1" spans="1:6">
      <c r="A64" s="38">
        <v>62</v>
      </c>
      <c r="B64" s="43" t="s">
        <v>93</v>
      </c>
      <c r="C64" s="43" t="s">
        <v>38</v>
      </c>
      <c r="D64" s="43" t="s">
        <v>111</v>
      </c>
      <c r="E64" s="43">
        <v>19320474020</v>
      </c>
      <c r="F64" s="43" t="s">
        <v>621</v>
      </c>
    </row>
    <row r="65" customHeight="1" spans="1:6">
      <c r="A65" s="38">
        <v>63</v>
      </c>
      <c r="B65" s="43" t="s">
        <v>93</v>
      </c>
      <c r="C65" s="43" t="s">
        <v>38</v>
      </c>
      <c r="D65" s="43" t="s">
        <v>116</v>
      </c>
      <c r="E65" s="43">
        <v>19320574089</v>
      </c>
      <c r="F65" s="43" t="s">
        <v>622</v>
      </c>
    </row>
    <row r="66" customHeight="1" spans="1:6">
      <c r="A66" s="38">
        <v>64</v>
      </c>
      <c r="B66" s="43" t="s">
        <v>93</v>
      </c>
      <c r="C66" s="43" t="s">
        <v>38</v>
      </c>
      <c r="D66" s="43" t="s">
        <v>116</v>
      </c>
      <c r="E66" s="43">
        <v>19320574019</v>
      </c>
      <c r="F66" s="43" t="s">
        <v>623</v>
      </c>
    </row>
    <row r="67" customHeight="1" spans="1:6">
      <c r="A67" s="38">
        <v>65</v>
      </c>
      <c r="B67" s="43" t="s">
        <v>93</v>
      </c>
      <c r="C67" s="43" t="s">
        <v>38</v>
      </c>
      <c r="D67" s="43" t="s">
        <v>101</v>
      </c>
      <c r="E67" s="43">
        <v>19320174135</v>
      </c>
      <c r="F67" s="43" t="s">
        <v>624</v>
      </c>
    </row>
    <row r="68" customHeight="1" spans="1:6">
      <c r="A68" s="38">
        <v>66</v>
      </c>
      <c r="B68" s="43" t="s">
        <v>93</v>
      </c>
      <c r="C68" s="43" t="s">
        <v>38</v>
      </c>
      <c r="D68" s="43" t="s">
        <v>625</v>
      </c>
      <c r="E68" s="43">
        <v>19320174072</v>
      </c>
      <c r="F68" s="43" t="s">
        <v>626</v>
      </c>
    </row>
    <row r="69" customHeight="1" spans="1:6">
      <c r="A69" s="38">
        <v>67</v>
      </c>
      <c r="B69" s="43" t="s">
        <v>93</v>
      </c>
      <c r="C69" s="43" t="s">
        <v>38</v>
      </c>
      <c r="D69" s="43" t="s">
        <v>101</v>
      </c>
      <c r="E69" s="43">
        <v>19320174166</v>
      </c>
      <c r="F69" s="43" t="s">
        <v>627</v>
      </c>
    </row>
    <row r="70" customHeight="1" spans="1:6">
      <c r="A70" s="38">
        <v>68</v>
      </c>
      <c r="B70" s="43" t="s">
        <v>93</v>
      </c>
      <c r="C70" s="43" t="s">
        <v>38</v>
      </c>
      <c r="D70" s="43" t="s">
        <v>101</v>
      </c>
      <c r="E70" s="43">
        <v>19320174117</v>
      </c>
      <c r="F70" s="43" t="s">
        <v>628</v>
      </c>
    </row>
    <row r="71" customHeight="1" spans="1:6">
      <c r="A71" s="38">
        <v>69</v>
      </c>
      <c r="B71" s="43" t="s">
        <v>93</v>
      </c>
      <c r="C71" s="43" t="s">
        <v>38</v>
      </c>
      <c r="D71" s="43" t="s">
        <v>101</v>
      </c>
      <c r="E71" s="43">
        <v>19320174139</v>
      </c>
      <c r="F71" s="43" t="s">
        <v>629</v>
      </c>
    </row>
    <row r="72" customHeight="1" spans="1:6">
      <c r="A72" s="38">
        <v>70</v>
      </c>
      <c r="B72" s="43" t="s">
        <v>93</v>
      </c>
      <c r="C72" s="43" t="s">
        <v>38</v>
      </c>
      <c r="D72" s="43" t="s">
        <v>101</v>
      </c>
      <c r="E72" s="43">
        <v>19320174062</v>
      </c>
      <c r="F72" s="43" t="s">
        <v>630</v>
      </c>
    </row>
    <row r="73" customHeight="1" spans="1:6">
      <c r="A73" s="38">
        <v>71</v>
      </c>
      <c r="B73" s="43" t="s">
        <v>93</v>
      </c>
      <c r="C73" s="43" t="s">
        <v>38</v>
      </c>
      <c r="D73" s="43" t="s">
        <v>101</v>
      </c>
      <c r="E73" s="43">
        <v>19320174069</v>
      </c>
      <c r="F73" s="43" t="s">
        <v>631</v>
      </c>
    </row>
    <row r="74" customHeight="1" spans="1:6">
      <c r="A74" s="38">
        <v>72</v>
      </c>
      <c r="B74" s="43" t="s">
        <v>93</v>
      </c>
      <c r="C74" s="43" t="s">
        <v>38</v>
      </c>
      <c r="D74" s="43" t="s">
        <v>138</v>
      </c>
      <c r="E74" s="43">
        <v>19320173441</v>
      </c>
      <c r="F74" s="43" t="s">
        <v>632</v>
      </c>
    </row>
    <row r="75" customHeight="1" spans="1:6">
      <c r="A75" s="38">
        <v>73</v>
      </c>
      <c r="B75" s="43" t="s">
        <v>93</v>
      </c>
      <c r="C75" s="43" t="s">
        <v>38</v>
      </c>
      <c r="D75" s="43" t="s">
        <v>138</v>
      </c>
      <c r="E75" s="43">
        <v>19320173356</v>
      </c>
      <c r="F75" s="43" t="s">
        <v>633</v>
      </c>
    </row>
    <row r="76" customHeight="1" spans="1:6">
      <c r="A76" s="38">
        <v>74</v>
      </c>
      <c r="B76" s="43" t="s">
        <v>93</v>
      </c>
      <c r="C76" s="43" t="s">
        <v>38</v>
      </c>
      <c r="D76" s="43" t="s">
        <v>138</v>
      </c>
      <c r="E76" s="43">
        <v>19320173188</v>
      </c>
      <c r="F76" s="43" t="s">
        <v>634</v>
      </c>
    </row>
    <row r="77" customHeight="1" spans="1:6">
      <c r="A77" s="38">
        <v>75</v>
      </c>
      <c r="B77" s="43" t="s">
        <v>93</v>
      </c>
      <c r="C77" s="43" t="s">
        <v>38</v>
      </c>
      <c r="D77" s="43" t="s">
        <v>138</v>
      </c>
      <c r="E77" s="43">
        <v>19320173855</v>
      </c>
      <c r="F77" s="43" t="s">
        <v>635</v>
      </c>
    </row>
    <row r="78" customHeight="1" spans="1:6">
      <c r="A78" s="38">
        <v>76</v>
      </c>
      <c r="B78" s="43" t="s">
        <v>93</v>
      </c>
      <c r="C78" s="43" t="s">
        <v>38</v>
      </c>
      <c r="D78" s="43" t="s">
        <v>138</v>
      </c>
      <c r="E78" s="43">
        <v>19320173379</v>
      </c>
      <c r="F78" s="43" t="s">
        <v>636</v>
      </c>
    </row>
    <row r="79" customHeight="1" spans="1:6">
      <c r="A79" s="38">
        <v>77</v>
      </c>
      <c r="B79" s="43" t="s">
        <v>93</v>
      </c>
      <c r="C79" s="43" t="s">
        <v>38</v>
      </c>
      <c r="D79" s="43" t="s">
        <v>138</v>
      </c>
      <c r="E79" s="43">
        <v>19320173681</v>
      </c>
      <c r="F79" s="43" t="s">
        <v>637</v>
      </c>
    </row>
    <row r="80" customHeight="1" spans="1:6">
      <c r="A80" s="38">
        <v>78</v>
      </c>
      <c r="B80" s="43" t="s">
        <v>93</v>
      </c>
      <c r="C80" s="43" t="s">
        <v>38</v>
      </c>
      <c r="D80" s="43" t="s">
        <v>138</v>
      </c>
      <c r="E80" s="43">
        <v>19320173236</v>
      </c>
      <c r="F80" s="43" t="s">
        <v>638</v>
      </c>
    </row>
    <row r="81" customHeight="1" spans="1:6">
      <c r="A81" s="38">
        <v>79</v>
      </c>
      <c r="B81" s="43" t="s">
        <v>93</v>
      </c>
      <c r="C81" s="43" t="s">
        <v>38</v>
      </c>
      <c r="D81" s="43" t="s">
        <v>138</v>
      </c>
      <c r="E81" s="43">
        <v>19320173492</v>
      </c>
      <c r="F81" s="43" t="s">
        <v>639</v>
      </c>
    </row>
    <row r="82" customHeight="1" spans="1:6">
      <c r="A82" s="38">
        <v>80</v>
      </c>
      <c r="B82" s="43" t="s">
        <v>93</v>
      </c>
      <c r="C82" s="43" t="s">
        <v>38</v>
      </c>
      <c r="D82" s="43" t="s">
        <v>138</v>
      </c>
      <c r="E82" s="43">
        <v>19320173142</v>
      </c>
      <c r="F82" s="43" t="s">
        <v>640</v>
      </c>
    </row>
    <row r="83" customHeight="1" spans="1:6">
      <c r="A83" s="38">
        <v>81</v>
      </c>
      <c r="B83" s="43" t="s">
        <v>93</v>
      </c>
      <c r="C83" s="43" t="s">
        <v>38</v>
      </c>
      <c r="D83" s="43" t="s">
        <v>138</v>
      </c>
      <c r="E83" s="43">
        <v>19320173588</v>
      </c>
      <c r="F83" s="43" t="s">
        <v>641</v>
      </c>
    </row>
    <row r="84" customHeight="1" spans="1:6">
      <c r="A84" s="38">
        <v>82</v>
      </c>
      <c r="B84" s="43" t="s">
        <v>93</v>
      </c>
      <c r="C84" s="43" t="s">
        <v>38</v>
      </c>
      <c r="D84" s="43" t="s">
        <v>138</v>
      </c>
      <c r="E84" s="43">
        <v>19320173340</v>
      </c>
      <c r="F84" s="43" t="s">
        <v>642</v>
      </c>
    </row>
    <row r="85" customHeight="1" spans="1:6">
      <c r="A85" s="38">
        <v>83</v>
      </c>
      <c r="B85" s="43" t="s">
        <v>93</v>
      </c>
      <c r="C85" s="43" t="s">
        <v>38</v>
      </c>
      <c r="D85" s="43" t="s">
        <v>138</v>
      </c>
      <c r="E85" s="43">
        <v>19320173305</v>
      </c>
      <c r="F85" s="43" t="s">
        <v>643</v>
      </c>
    </row>
    <row r="86" customHeight="1" spans="1:6">
      <c r="A86" s="38">
        <v>84</v>
      </c>
      <c r="B86" s="43" t="s">
        <v>93</v>
      </c>
      <c r="C86" s="43" t="s">
        <v>38</v>
      </c>
      <c r="D86" s="43" t="s">
        <v>138</v>
      </c>
      <c r="E86" s="43">
        <v>19320173201</v>
      </c>
      <c r="F86" s="43" t="s">
        <v>644</v>
      </c>
    </row>
    <row r="87" customHeight="1" spans="1:6">
      <c r="A87" s="38">
        <v>85</v>
      </c>
      <c r="B87" s="43" t="s">
        <v>93</v>
      </c>
      <c r="C87" s="43" t="s">
        <v>38</v>
      </c>
      <c r="D87" s="43" t="s">
        <v>138</v>
      </c>
      <c r="E87" s="43">
        <v>19320173662</v>
      </c>
      <c r="F87" s="43" t="s">
        <v>645</v>
      </c>
    </row>
    <row r="88" customHeight="1" spans="1:6">
      <c r="A88" s="38">
        <v>86</v>
      </c>
      <c r="B88" s="43" t="s">
        <v>93</v>
      </c>
      <c r="C88" s="43" t="s">
        <v>38</v>
      </c>
      <c r="D88" s="43" t="s">
        <v>138</v>
      </c>
      <c r="E88" s="43">
        <v>19320173084</v>
      </c>
      <c r="F88" s="43" t="s">
        <v>646</v>
      </c>
    </row>
    <row r="89" customHeight="1" spans="1:6">
      <c r="A89" s="38">
        <v>87</v>
      </c>
      <c r="B89" s="43" t="s">
        <v>93</v>
      </c>
      <c r="C89" s="43" t="s">
        <v>38</v>
      </c>
      <c r="D89" s="43" t="s">
        <v>138</v>
      </c>
      <c r="E89" s="43">
        <v>19320173860</v>
      </c>
      <c r="F89" s="43" t="s">
        <v>509</v>
      </c>
    </row>
    <row r="90" customHeight="1" spans="1:6">
      <c r="A90" s="38">
        <v>88</v>
      </c>
      <c r="B90" s="43" t="s">
        <v>93</v>
      </c>
      <c r="C90" s="43" t="s">
        <v>38</v>
      </c>
      <c r="D90" s="43" t="s">
        <v>138</v>
      </c>
      <c r="E90" s="43">
        <v>19320173232</v>
      </c>
      <c r="F90" s="43" t="s">
        <v>647</v>
      </c>
    </row>
    <row r="91" customHeight="1" spans="1:6">
      <c r="A91" s="38">
        <v>89</v>
      </c>
      <c r="B91" s="43" t="s">
        <v>93</v>
      </c>
      <c r="C91" s="43" t="s">
        <v>38</v>
      </c>
      <c r="D91" s="43" t="s">
        <v>138</v>
      </c>
      <c r="E91" s="43">
        <v>19320173264</v>
      </c>
      <c r="F91" s="43" t="s">
        <v>648</v>
      </c>
    </row>
    <row r="92" customHeight="1" spans="1:6">
      <c r="A92" s="38">
        <v>90</v>
      </c>
      <c r="B92" s="43" t="s">
        <v>93</v>
      </c>
      <c r="C92" s="43" t="s">
        <v>38</v>
      </c>
      <c r="D92" s="43" t="s">
        <v>138</v>
      </c>
      <c r="E92" s="43">
        <v>19320173859</v>
      </c>
      <c r="F92" s="43" t="s">
        <v>649</v>
      </c>
    </row>
    <row r="93" customHeight="1" spans="1:6">
      <c r="A93" s="38">
        <v>91</v>
      </c>
      <c r="B93" s="43" t="s">
        <v>93</v>
      </c>
      <c r="C93" s="43" t="s">
        <v>38</v>
      </c>
      <c r="D93" s="43" t="s">
        <v>138</v>
      </c>
      <c r="E93" s="43">
        <v>19320173742</v>
      </c>
      <c r="F93" s="43" t="s">
        <v>650</v>
      </c>
    </row>
    <row r="94" customHeight="1" spans="1:6">
      <c r="A94" s="38">
        <v>92</v>
      </c>
      <c r="B94" s="43" t="s">
        <v>93</v>
      </c>
      <c r="C94" s="43" t="s">
        <v>38</v>
      </c>
      <c r="D94" s="43" t="s">
        <v>138</v>
      </c>
      <c r="E94" s="43">
        <v>19320173100</v>
      </c>
      <c r="F94" s="43" t="s">
        <v>651</v>
      </c>
    </row>
    <row r="95" customHeight="1" spans="1:6">
      <c r="A95" s="38">
        <v>93</v>
      </c>
      <c r="B95" s="43" t="s">
        <v>93</v>
      </c>
      <c r="C95" s="43" t="s">
        <v>38</v>
      </c>
      <c r="D95" s="43" t="s">
        <v>138</v>
      </c>
      <c r="E95" s="43">
        <v>19320173763</v>
      </c>
      <c r="F95" s="43" t="s">
        <v>652</v>
      </c>
    </row>
    <row r="96" customHeight="1" spans="1:6">
      <c r="A96" s="38">
        <v>94</v>
      </c>
      <c r="B96" s="43" t="s">
        <v>93</v>
      </c>
      <c r="C96" s="43" t="s">
        <v>38</v>
      </c>
      <c r="D96" s="43" t="s">
        <v>138</v>
      </c>
      <c r="E96" s="43">
        <v>19320173463</v>
      </c>
      <c r="F96" s="43" t="s">
        <v>653</v>
      </c>
    </row>
    <row r="97" customHeight="1" spans="1:6">
      <c r="A97" s="38">
        <v>95</v>
      </c>
      <c r="B97" s="43" t="s">
        <v>93</v>
      </c>
      <c r="C97" s="43" t="s">
        <v>38</v>
      </c>
      <c r="D97" s="43" t="s">
        <v>94</v>
      </c>
      <c r="E97" s="43">
        <v>19320274130</v>
      </c>
      <c r="F97" s="43" t="s">
        <v>654</v>
      </c>
    </row>
    <row r="98" customHeight="1" spans="1:6">
      <c r="A98" s="38">
        <v>96</v>
      </c>
      <c r="B98" s="43" t="s">
        <v>93</v>
      </c>
      <c r="C98" s="43" t="s">
        <v>38</v>
      </c>
      <c r="D98" s="43" t="s">
        <v>94</v>
      </c>
      <c r="E98" s="43">
        <v>19320274099</v>
      </c>
      <c r="F98" s="43" t="s">
        <v>655</v>
      </c>
    </row>
    <row r="99" customHeight="1" spans="1:6">
      <c r="A99" s="38">
        <v>97</v>
      </c>
      <c r="B99" s="43" t="s">
        <v>93</v>
      </c>
      <c r="C99" s="43" t="s">
        <v>38</v>
      </c>
      <c r="D99" s="43" t="s">
        <v>94</v>
      </c>
      <c r="E99" s="44">
        <v>19320274081</v>
      </c>
      <c r="F99" s="50" t="s">
        <v>656</v>
      </c>
    </row>
    <row r="100" customHeight="1" spans="1:6">
      <c r="A100" s="38">
        <v>98</v>
      </c>
      <c r="B100" s="38" t="s">
        <v>93</v>
      </c>
      <c r="C100" s="43" t="s">
        <v>38</v>
      </c>
      <c r="D100" s="38" t="s">
        <v>94</v>
      </c>
      <c r="E100" s="43">
        <v>19320274002</v>
      </c>
      <c r="F100" s="43" t="s">
        <v>657</v>
      </c>
    </row>
    <row r="101" customHeight="1" spans="1:6">
      <c r="A101" s="38">
        <v>99</v>
      </c>
      <c r="B101" s="43" t="s">
        <v>93</v>
      </c>
      <c r="C101" s="43" t="s">
        <v>8</v>
      </c>
      <c r="D101" s="43" t="s">
        <v>101</v>
      </c>
      <c r="E101" s="43">
        <v>18320274058</v>
      </c>
      <c r="F101" s="43" t="s">
        <v>658</v>
      </c>
    </row>
    <row r="102" customHeight="1" spans="1:6">
      <c r="A102" s="38">
        <v>100</v>
      </c>
      <c r="B102" s="43" t="s">
        <v>93</v>
      </c>
      <c r="C102" s="43" t="s">
        <v>8</v>
      </c>
      <c r="D102" s="43" t="s">
        <v>101</v>
      </c>
      <c r="E102" s="43">
        <v>20320174067</v>
      </c>
      <c r="F102" s="43" t="s">
        <v>659</v>
      </c>
    </row>
    <row r="103" customHeight="1" spans="1:6">
      <c r="A103" s="38">
        <v>101</v>
      </c>
      <c r="B103" s="38" t="s">
        <v>93</v>
      </c>
      <c r="C103" s="38" t="s">
        <v>8</v>
      </c>
      <c r="D103" s="38" t="s">
        <v>101</v>
      </c>
      <c r="E103" s="38">
        <v>18350274003</v>
      </c>
      <c r="F103" s="38" t="s">
        <v>660</v>
      </c>
    </row>
    <row r="104" customHeight="1" spans="1:6">
      <c r="A104" s="38">
        <v>102</v>
      </c>
      <c r="B104" s="43" t="s">
        <v>93</v>
      </c>
      <c r="C104" s="43" t="s">
        <v>8</v>
      </c>
      <c r="D104" s="43" t="s">
        <v>101</v>
      </c>
      <c r="E104" s="43">
        <v>20320174052</v>
      </c>
      <c r="F104" s="43" t="s">
        <v>661</v>
      </c>
    </row>
    <row r="105" customHeight="1" spans="1:6">
      <c r="A105" s="38">
        <v>103</v>
      </c>
      <c r="B105" s="43" t="s">
        <v>93</v>
      </c>
      <c r="C105" s="43" t="s">
        <v>8</v>
      </c>
      <c r="D105" s="43" t="s">
        <v>101</v>
      </c>
      <c r="E105" s="43">
        <v>20320174127</v>
      </c>
      <c r="F105" s="43" t="s">
        <v>662</v>
      </c>
    </row>
    <row r="106" customHeight="1" spans="1:6">
      <c r="A106" s="38">
        <v>104</v>
      </c>
      <c r="B106" s="49" t="s">
        <v>93</v>
      </c>
      <c r="C106" s="49" t="s">
        <v>8</v>
      </c>
      <c r="D106" s="49" t="s">
        <v>94</v>
      </c>
      <c r="E106" s="44">
        <v>20320274044</v>
      </c>
      <c r="F106" s="49" t="s">
        <v>663</v>
      </c>
    </row>
    <row r="107" customHeight="1" spans="1:6">
      <c r="A107" s="38">
        <v>105</v>
      </c>
      <c r="B107" s="49" t="s">
        <v>93</v>
      </c>
      <c r="C107" s="49" t="s">
        <v>8</v>
      </c>
      <c r="D107" s="49" t="s">
        <v>94</v>
      </c>
      <c r="E107" s="44">
        <v>20320274104</v>
      </c>
      <c r="F107" s="49" t="s">
        <v>664</v>
      </c>
    </row>
    <row r="108" customHeight="1" spans="1:6">
      <c r="A108" s="38">
        <v>106</v>
      </c>
      <c r="B108" s="49" t="s">
        <v>93</v>
      </c>
      <c r="C108" s="49" t="s">
        <v>8</v>
      </c>
      <c r="D108" s="49" t="s">
        <v>94</v>
      </c>
      <c r="E108" s="44">
        <v>20320274037</v>
      </c>
      <c r="F108" s="49" t="s">
        <v>665</v>
      </c>
    </row>
    <row r="109" customHeight="1" spans="1:6">
      <c r="A109" s="38">
        <v>107</v>
      </c>
      <c r="B109" s="43" t="s">
        <v>93</v>
      </c>
      <c r="C109" s="43" t="s">
        <v>8</v>
      </c>
      <c r="D109" s="43" t="s">
        <v>94</v>
      </c>
      <c r="E109" s="43">
        <v>20320274101</v>
      </c>
      <c r="F109" s="43" t="s">
        <v>666</v>
      </c>
    </row>
    <row r="110" customHeight="1" spans="1:6">
      <c r="A110" s="38">
        <v>108</v>
      </c>
      <c r="B110" s="43" t="s">
        <v>93</v>
      </c>
      <c r="C110" s="43" t="s">
        <v>8</v>
      </c>
      <c r="D110" s="43" t="s">
        <v>94</v>
      </c>
      <c r="E110" s="43">
        <v>20320274058</v>
      </c>
      <c r="F110" s="43" t="s">
        <v>667</v>
      </c>
    </row>
    <row r="111" customHeight="1" spans="1:6">
      <c r="A111" s="38">
        <v>109</v>
      </c>
      <c r="B111" s="38" t="s">
        <v>93</v>
      </c>
      <c r="C111" s="38" t="s">
        <v>8</v>
      </c>
      <c r="D111" s="38" t="s">
        <v>116</v>
      </c>
      <c r="E111" s="38">
        <v>20320574021</v>
      </c>
      <c r="F111" s="38" t="s">
        <v>668</v>
      </c>
    </row>
    <row r="112" customHeight="1" spans="1:6">
      <c r="A112" s="38">
        <v>110</v>
      </c>
      <c r="B112" s="38" t="s">
        <v>93</v>
      </c>
      <c r="C112" s="38" t="s">
        <v>8</v>
      </c>
      <c r="D112" s="38" t="s">
        <v>116</v>
      </c>
      <c r="E112" s="38">
        <v>20320574024</v>
      </c>
      <c r="F112" s="38" t="s">
        <v>669</v>
      </c>
    </row>
    <row r="113" customHeight="1" spans="1:6">
      <c r="A113" s="38">
        <v>111</v>
      </c>
      <c r="B113" s="43" t="s">
        <v>93</v>
      </c>
      <c r="C113" s="43" t="s">
        <v>8</v>
      </c>
      <c r="D113" s="43" t="s">
        <v>116</v>
      </c>
      <c r="E113" s="43">
        <v>20320574080</v>
      </c>
      <c r="F113" s="43" t="s">
        <v>670</v>
      </c>
    </row>
    <row r="114" customHeight="1" spans="1:6">
      <c r="A114" s="38">
        <v>112</v>
      </c>
      <c r="B114" s="38" t="s">
        <v>93</v>
      </c>
      <c r="C114" s="38" t="s">
        <v>8</v>
      </c>
      <c r="D114" s="38" t="s">
        <v>224</v>
      </c>
      <c r="E114" s="38">
        <v>20320674038</v>
      </c>
      <c r="F114" s="38" t="s">
        <v>671</v>
      </c>
    </row>
    <row r="115" customHeight="1" spans="1:6">
      <c r="A115" s="38">
        <v>113</v>
      </c>
      <c r="B115" s="43" t="s">
        <v>93</v>
      </c>
      <c r="C115" s="43" t="s">
        <v>8</v>
      </c>
      <c r="D115" s="43" t="s">
        <v>224</v>
      </c>
      <c r="E115" s="43">
        <v>20320674002</v>
      </c>
      <c r="F115" s="43" t="s">
        <v>672</v>
      </c>
    </row>
    <row r="116" customHeight="1" spans="1:6">
      <c r="A116" s="38">
        <v>114</v>
      </c>
      <c r="B116" s="38" t="s">
        <v>93</v>
      </c>
      <c r="C116" s="38" t="s">
        <v>8</v>
      </c>
      <c r="D116" s="38" t="s">
        <v>138</v>
      </c>
      <c r="E116" s="38">
        <v>20320173178</v>
      </c>
      <c r="F116" s="38" t="s">
        <v>673</v>
      </c>
    </row>
    <row r="117" customHeight="1" spans="1:6">
      <c r="A117" s="38">
        <v>115</v>
      </c>
      <c r="B117" s="43" t="s">
        <v>93</v>
      </c>
      <c r="C117" s="43" t="s">
        <v>8</v>
      </c>
      <c r="D117" s="43" t="s">
        <v>138</v>
      </c>
      <c r="E117" s="43">
        <v>20320173254</v>
      </c>
      <c r="F117" s="43" t="s">
        <v>674</v>
      </c>
    </row>
    <row r="118" customHeight="1" spans="1:6">
      <c r="A118" s="38">
        <v>116</v>
      </c>
      <c r="B118" s="43" t="s">
        <v>93</v>
      </c>
      <c r="C118" s="43" t="s">
        <v>8</v>
      </c>
      <c r="D118" s="43" t="s">
        <v>138</v>
      </c>
      <c r="E118" s="43">
        <v>20320173012</v>
      </c>
      <c r="F118" s="43" t="s">
        <v>675</v>
      </c>
    </row>
    <row r="119" customHeight="1" spans="1:6">
      <c r="A119" s="38">
        <v>117</v>
      </c>
      <c r="B119" s="43" t="s">
        <v>93</v>
      </c>
      <c r="C119" s="43" t="s">
        <v>8</v>
      </c>
      <c r="D119" s="43" t="s">
        <v>138</v>
      </c>
      <c r="E119" s="43">
        <v>20320173205</v>
      </c>
      <c r="F119" s="43" t="s">
        <v>676</v>
      </c>
    </row>
    <row r="120" customHeight="1" spans="1:6">
      <c r="A120" s="38">
        <v>118</v>
      </c>
      <c r="B120" s="43" t="s">
        <v>93</v>
      </c>
      <c r="C120" s="43" t="s">
        <v>8</v>
      </c>
      <c r="D120" s="43" t="s">
        <v>138</v>
      </c>
      <c r="E120" s="43">
        <v>20320173219</v>
      </c>
      <c r="F120" s="43" t="s">
        <v>677</v>
      </c>
    </row>
    <row r="121" customHeight="1" spans="1:6">
      <c r="A121" s="38">
        <v>119</v>
      </c>
      <c r="B121" s="43" t="s">
        <v>93</v>
      </c>
      <c r="C121" s="43" t="s">
        <v>8</v>
      </c>
      <c r="D121" s="43" t="s">
        <v>138</v>
      </c>
      <c r="E121" s="43">
        <v>20320173054</v>
      </c>
      <c r="F121" s="43" t="s">
        <v>678</v>
      </c>
    </row>
    <row r="122" customHeight="1" spans="1:6">
      <c r="A122" s="38">
        <v>120</v>
      </c>
      <c r="B122" s="43" t="s">
        <v>93</v>
      </c>
      <c r="C122" s="43" t="s">
        <v>8</v>
      </c>
      <c r="D122" s="43" t="s">
        <v>138</v>
      </c>
      <c r="E122" s="43">
        <v>20320173097</v>
      </c>
      <c r="F122" s="43" t="s">
        <v>679</v>
      </c>
    </row>
    <row r="123" customHeight="1" spans="1:6">
      <c r="A123" s="38">
        <v>121</v>
      </c>
      <c r="B123" s="43" t="s">
        <v>93</v>
      </c>
      <c r="C123" s="43" t="s">
        <v>8</v>
      </c>
      <c r="D123" s="43" t="s">
        <v>138</v>
      </c>
      <c r="E123" s="43">
        <v>20320173016</v>
      </c>
      <c r="F123" s="43" t="s">
        <v>680</v>
      </c>
    </row>
    <row r="124" customHeight="1" spans="1:6">
      <c r="A124" s="38">
        <v>122</v>
      </c>
      <c r="B124" s="43" t="s">
        <v>93</v>
      </c>
      <c r="C124" s="43" t="s">
        <v>8</v>
      </c>
      <c r="D124" s="43" t="s">
        <v>138</v>
      </c>
      <c r="E124" s="43">
        <v>20320173183</v>
      </c>
      <c r="F124" s="43" t="s">
        <v>681</v>
      </c>
    </row>
    <row r="125" customHeight="1" spans="1:6">
      <c r="A125" s="38">
        <v>123</v>
      </c>
      <c r="B125" s="43" t="s">
        <v>93</v>
      </c>
      <c r="C125" s="43" t="s">
        <v>8</v>
      </c>
      <c r="D125" s="43" t="s">
        <v>138</v>
      </c>
      <c r="E125" s="43">
        <v>20320173001</v>
      </c>
      <c r="F125" s="43" t="s">
        <v>682</v>
      </c>
    </row>
    <row r="126" customHeight="1" spans="1:6">
      <c r="A126" s="38">
        <v>124</v>
      </c>
      <c r="B126" s="43" t="s">
        <v>93</v>
      </c>
      <c r="C126" s="43" t="s">
        <v>8</v>
      </c>
      <c r="D126" s="43" t="s">
        <v>138</v>
      </c>
      <c r="E126" s="43">
        <v>20320173099</v>
      </c>
      <c r="F126" s="43" t="s">
        <v>683</v>
      </c>
    </row>
    <row r="127" customHeight="1" spans="1:6">
      <c r="A127" s="38">
        <v>125</v>
      </c>
      <c r="B127" s="43" t="s">
        <v>93</v>
      </c>
      <c r="C127" s="43" t="s">
        <v>8</v>
      </c>
      <c r="D127" s="43" t="s">
        <v>138</v>
      </c>
      <c r="E127" s="43">
        <v>20320173090</v>
      </c>
      <c r="F127" s="43" t="s">
        <v>684</v>
      </c>
    </row>
    <row r="128" customHeight="1" spans="1:6">
      <c r="A128" s="38">
        <v>126</v>
      </c>
      <c r="B128" s="38" t="s">
        <v>93</v>
      </c>
      <c r="C128" s="38" t="s">
        <v>8</v>
      </c>
      <c r="D128" s="38" t="s">
        <v>111</v>
      </c>
      <c r="E128" s="38">
        <v>20320474059</v>
      </c>
      <c r="F128" s="38" t="s">
        <v>685</v>
      </c>
    </row>
    <row r="129" customHeight="1" spans="1:6">
      <c r="A129" s="38">
        <v>127</v>
      </c>
      <c r="B129" s="38" t="s">
        <v>93</v>
      </c>
      <c r="C129" s="38" t="s">
        <v>8</v>
      </c>
      <c r="D129" s="38" t="s">
        <v>111</v>
      </c>
      <c r="E129" s="38">
        <v>20320474002</v>
      </c>
      <c r="F129" s="38" t="s">
        <v>686</v>
      </c>
    </row>
    <row r="130" customHeight="1" spans="1:6">
      <c r="A130" s="38">
        <v>128</v>
      </c>
      <c r="B130" s="38" t="s">
        <v>229</v>
      </c>
      <c r="C130" s="38" t="s">
        <v>8</v>
      </c>
      <c r="D130" s="38" t="s">
        <v>230</v>
      </c>
      <c r="E130" s="38">
        <v>20330574001</v>
      </c>
      <c r="F130" s="38" t="s">
        <v>687</v>
      </c>
    </row>
    <row r="131" customHeight="1" spans="1:6">
      <c r="A131" s="38">
        <v>129</v>
      </c>
      <c r="B131" s="38" t="s">
        <v>229</v>
      </c>
      <c r="C131" s="38" t="s">
        <v>8</v>
      </c>
      <c r="D131" s="38" t="s">
        <v>230</v>
      </c>
      <c r="E131" s="38">
        <v>20330574013</v>
      </c>
      <c r="F131" s="38" t="s">
        <v>688</v>
      </c>
    </row>
    <row r="132" customHeight="1" spans="1:6">
      <c r="A132" s="38">
        <v>130</v>
      </c>
      <c r="B132" s="38" t="s">
        <v>229</v>
      </c>
      <c r="C132" s="43" t="s">
        <v>72</v>
      </c>
      <c r="D132" s="43" t="s">
        <v>237</v>
      </c>
      <c r="E132" s="43">
        <v>18330174052</v>
      </c>
      <c r="F132" s="43" t="s">
        <v>689</v>
      </c>
    </row>
    <row r="133" customHeight="1" spans="1:6">
      <c r="A133" s="38">
        <v>131</v>
      </c>
      <c r="B133" s="38" t="s">
        <v>229</v>
      </c>
      <c r="C133" s="43" t="s">
        <v>72</v>
      </c>
      <c r="D133" s="43" t="s">
        <v>237</v>
      </c>
      <c r="E133" s="43">
        <v>18330174149</v>
      </c>
      <c r="F133" s="43" t="s">
        <v>690</v>
      </c>
    </row>
    <row r="134" customHeight="1" spans="1:6">
      <c r="A134" s="38">
        <v>132</v>
      </c>
      <c r="B134" s="38" t="s">
        <v>229</v>
      </c>
      <c r="C134" s="43" t="s">
        <v>72</v>
      </c>
      <c r="D134" s="43" t="s">
        <v>237</v>
      </c>
      <c r="E134" s="43">
        <v>18330174045</v>
      </c>
      <c r="F134" s="43" t="s">
        <v>691</v>
      </c>
    </row>
    <row r="135" customHeight="1" spans="1:6">
      <c r="A135" s="38">
        <v>133</v>
      </c>
      <c r="B135" s="38" t="s">
        <v>229</v>
      </c>
      <c r="C135" s="43" t="s">
        <v>72</v>
      </c>
      <c r="D135" s="43" t="s">
        <v>237</v>
      </c>
      <c r="E135" s="43">
        <v>18330174008</v>
      </c>
      <c r="F135" s="43" t="s">
        <v>692</v>
      </c>
    </row>
    <row r="136" customHeight="1" spans="1:6">
      <c r="A136" s="38">
        <v>134</v>
      </c>
      <c r="B136" s="38" t="s">
        <v>229</v>
      </c>
      <c r="C136" s="43" t="s">
        <v>72</v>
      </c>
      <c r="D136" s="43" t="s">
        <v>237</v>
      </c>
      <c r="E136" s="43">
        <v>18330174124</v>
      </c>
      <c r="F136" s="43" t="s">
        <v>693</v>
      </c>
    </row>
    <row r="137" customHeight="1" spans="1:6">
      <c r="A137" s="38">
        <v>135</v>
      </c>
      <c r="B137" s="38" t="s">
        <v>229</v>
      </c>
      <c r="C137" s="43" t="s">
        <v>72</v>
      </c>
      <c r="D137" s="43" t="s">
        <v>237</v>
      </c>
      <c r="E137" s="43">
        <v>18330174033</v>
      </c>
      <c r="F137" s="43" t="s">
        <v>694</v>
      </c>
    </row>
    <row r="138" customHeight="1" spans="1:6">
      <c r="A138" s="38">
        <v>136</v>
      </c>
      <c r="B138" s="38" t="s">
        <v>229</v>
      </c>
      <c r="C138" s="38" t="s">
        <v>38</v>
      </c>
      <c r="D138" s="38" t="s">
        <v>247</v>
      </c>
      <c r="E138" s="38">
        <v>19330374016</v>
      </c>
      <c r="F138" s="38" t="s">
        <v>695</v>
      </c>
    </row>
    <row r="139" customHeight="1" spans="1:6">
      <c r="A139" s="38">
        <v>137</v>
      </c>
      <c r="B139" s="38" t="s">
        <v>229</v>
      </c>
      <c r="C139" s="38" t="s">
        <v>38</v>
      </c>
      <c r="D139" s="38" t="s">
        <v>247</v>
      </c>
      <c r="E139" s="38">
        <v>19330374035</v>
      </c>
      <c r="F139" s="38" t="s">
        <v>696</v>
      </c>
    </row>
    <row r="140" customHeight="1" spans="1:6">
      <c r="A140" s="38">
        <v>138</v>
      </c>
      <c r="B140" s="38" t="s">
        <v>229</v>
      </c>
      <c r="C140" s="38" t="s">
        <v>38</v>
      </c>
      <c r="D140" s="38" t="s">
        <v>247</v>
      </c>
      <c r="E140" s="38">
        <v>19330374089</v>
      </c>
      <c r="F140" s="38" t="s">
        <v>697</v>
      </c>
    </row>
    <row r="141" customHeight="1" spans="1:6">
      <c r="A141" s="38">
        <v>139</v>
      </c>
      <c r="B141" s="38" t="s">
        <v>229</v>
      </c>
      <c r="C141" s="38" t="s">
        <v>38</v>
      </c>
      <c r="D141" s="38" t="s">
        <v>230</v>
      </c>
      <c r="E141" s="38">
        <v>19330574042</v>
      </c>
      <c r="F141" s="38" t="s">
        <v>698</v>
      </c>
    </row>
    <row r="142" customHeight="1" spans="1:6">
      <c r="A142" s="38">
        <v>140</v>
      </c>
      <c r="B142" s="38" t="s">
        <v>229</v>
      </c>
      <c r="C142" s="38" t="s">
        <v>38</v>
      </c>
      <c r="D142" s="38" t="s">
        <v>230</v>
      </c>
      <c r="E142" s="38">
        <v>19330574062</v>
      </c>
      <c r="F142" s="38" t="s">
        <v>699</v>
      </c>
    </row>
    <row r="143" customHeight="1" spans="1:6">
      <c r="A143" s="38">
        <v>141</v>
      </c>
      <c r="B143" s="38" t="s">
        <v>229</v>
      </c>
      <c r="C143" s="38" t="s">
        <v>38</v>
      </c>
      <c r="D143" s="38" t="s">
        <v>252</v>
      </c>
      <c r="E143" s="38">
        <v>19330274068</v>
      </c>
      <c r="F143" s="38" t="s">
        <v>700</v>
      </c>
    </row>
    <row r="144" customHeight="1" spans="1:6">
      <c r="A144" s="38">
        <v>142</v>
      </c>
      <c r="B144" s="38" t="s">
        <v>229</v>
      </c>
      <c r="C144" s="38" t="s">
        <v>38</v>
      </c>
      <c r="D144" s="38" t="s">
        <v>252</v>
      </c>
      <c r="E144" s="38">
        <v>19330274027</v>
      </c>
      <c r="F144" s="38" t="s">
        <v>701</v>
      </c>
    </row>
    <row r="145" customHeight="1" spans="1:6">
      <c r="A145" s="38">
        <v>143</v>
      </c>
      <c r="B145" s="51" t="s">
        <v>229</v>
      </c>
      <c r="C145" s="38" t="s">
        <v>8</v>
      </c>
      <c r="D145" s="38" t="s">
        <v>247</v>
      </c>
      <c r="E145" s="43">
        <v>20330374022</v>
      </c>
      <c r="F145" s="43" t="s">
        <v>702</v>
      </c>
    </row>
    <row r="146" customHeight="1" spans="1:6">
      <c r="A146" s="38">
        <v>144</v>
      </c>
      <c r="B146" s="51" t="s">
        <v>229</v>
      </c>
      <c r="C146" s="38" t="s">
        <v>8</v>
      </c>
      <c r="D146" s="38" t="s">
        <v>247</v>
      </c>
      <c r="E146" s="43">
        <v>20330374013</v>
      </c>
      <c r="F146" s="43" t="s">
        <v>703</v>
      </c>
    </row>
    <row r="147" customHeight="1" spans="1:6">
      <c r="A147" s="38">
        <v>145</v>
      </c>
      <c r="B147" s="38" t="s">
        <v>229</v>
      </c>
      <c r="C147" s="38" t="s">
        <v>38</v>
      </c>
      <c r="D147" s="38" t="s">
        <v>237</v>
      </c>
      <c r="E147" s="43">
        <v>17340174170</v>
      </c>
      <c r="F147" s="38" t="s">
        <v>704</v>
      </c>
    </row>
    <row r="148" customHeight="1" spans="1:6">
      <c r="A148" s="38">
        <v>146</v>
      </c>
      <c r="B148" s="38" t="s">
        <v>229</v>
      </c>
      <c r="C148" s="38" t="s">
        <v>38</v>
      </c>
      <c r="D148" s="38" t="s">
        <v>237</v>
      </c>
      <c r="E148" s="43">
        <v>17330174079</v>
      </c>
      <c r="F148" s="38" t="s">
        <v>705</v>
      </c>
    </row>
    <row r="149" customHeight="1" spans="1:6">
      <c r="A149" s="38">
        <v>147</v>
      </c>
      <c r="B149" s="38" t="s">
        <v>229</v>
      </c>
      <c r="C149" s="38" t="s">
        <v>38</v>
      </c>
      <c r="D149" s="38" t="s">
        <v>237</v>
      </c>
      <c r="E149" s="38">
        <v>19330174112</v>
      </c>
      <c r="F149" s="38" t="s">
        <v>706</v>
      </c>
    </row>
    <row r="150" customHeight="1" spans="1:6">
      <c r="A150" s="38">
        <v>148</v>
      </c>
      <c r="B150" s="38" t="s">
        <v>229</v>
      </c>
      <c r="C150" s="38" t="s">
        <v>38</v>
      </c>
      <c r="D150" s="38" t="s">
        <v>237</v>
      </c>
      <c r="E150" s="43">
        <v>19330174100</v>
      </c>
      <c r="F150" s="38" t="s">
        <v>707</v>
      </c>
    </row>
    <row r="151" customHeight="1" spans="1:6">
      <c r="A151" s="38">
        <v>149</v>
      </c>
      <c r="B151" s="38" t="s">
        <v>229</v>
      </c>
      <c r="C151" s="38" t="s">
        <v>72</v>
      </c>
      <c r="D151" s="38" t="s">
        <v>230</v>
      </c>
      <c r="E151" s="38">
        <v>18330574035</v>
      </c>
      <c r="F151" s="38" t="s">
        <v>708</v>
      </c>
    </row>
    <row r="152" customHeight="1" spans="1:6">
      <c r="A152" s="38">
        <v>150</v>
      </c>
      <c r="B152" s="38" t="s">
        <v>229</v>
      </c>
      <c r="C152" s="38" t="s">
        <v>72</v>
      </c>
      <c r="D152" s="38" t="s">
        <v>230</v>
      </c>
      <c r="E152" s="38">
        <v>18330574058</v>
      </c>
      <c r="F152" s="38" t="s">
        <v>709</v>
      </c>
    </row>
    <row r="153" customHeight="1" spans="1:6">
      <c r="A153" s="38">
        <v>151</v>
      </c>
      <c r="B153" s="38" t="s">
        <v>229</v>
      </c>
      <c r="C153" s="38" t="s">
        <v>72</v>
      </c>
      <c r="D153" s="38" t="s">
        <v>247</v>
      </c>
      <c r="E153" s="38">
        <v>18330374048</v>
      </c>
      <c r="F153" s="38" t="s">
        <v>710</v>
      </c>
    </row>
    <row r="154" customHeight="1" spans="1:6">
      <c r="A154" s="38">
        <v>152</v>
      </c>
      <c r="B154" s="38" t="s">
        <v>229</v>
      </c>
      <c r="C154" s="38" t="s">
        <v>72</v>
      </c>
      <c r="D154" s="38" t="s">
        <v>247</v>
      </c>
      <c r="E154" s="38">
        <v>18330374065</v>
      </c>
      <c r="F154" s="38" t="s">
        <v>711</v>
      </c>
    </row>
    <row r="155" customHeight="1" spans="1:6">
      <c r="A155" s="38">
        <v>153</v>
      </c>
      <c r="B155" s="38" t="s">
        <v>229</v>
      </c>
      <c r="C155" s="38" t="s">
        <v>72</v>
      </c>
      <c r="D155" s="38" t="s">
        <v>252</v>
      </c>
      <c r="E155" s="38">
        <v>18330274065</v>
      </c>
      <c r="F155" s="38" t="s">
        <v>712</v>
      </c>
    </row>
    <row r="156" customHeight="1" spans="1:6">
      <c r="A156" s="38">
        <v>154</v>
      </c>
      <c r="B156" s="38" t="s">
        <v>229</v>
      </c>
      <c r="C156" s="38" t="s">
        <v>72</v>
      </c>
      <c r="D156" s="38" t="s">
        <v>252</v>
      </c>
      <c r="E156" s="38">
        <v>18330274063</v>
      </c>
      <c r="F156" s="38" t="s">
        <v>713</v>
      </c>
    </row>
    <row r="157" customHeight="1" spans="1:6">
      <c r="A157" s="38">
        <v>155</v>
      </c>
      <c r="B157" s="38" t="s">
        <v>229</v>
      </c>
      <c r="C157" s="38" t="s">
        <v>8</v>
      </c>
      <c r="D157" s="38" t="s">
        <v>285</v>
      </c>
      <c r="E157" s="38">
        <v>20340475041</v>
      </c>
      <c r="F157" s="38" t="s">
        <v>714</v>
      </c>
    </row>
    <row r="158" customHeight="1" spans="1:6">
      <c r="A158" s="38">
        <v>156</v>
      </c>
      <c r="B158" s="38" t="s">
        <v>229</v>
      </c>
      <c r="C158" s="38" t="s">
        <v>8</v>
      </c>
      <c r="D158" s="38" t="s">
        <v>285</v>
      </c>
      <c r="E158" s="38">
        <v>20330474009</v>
      </c>
      <c r="F158" s="38" t="s">
        <v>715</v>
      </c>
    </row>
    <row r="159" customHeight="1" spans="1:6">
      <c r="A159" s="38">
        <v>157</v>
      </c>
      <c r="B159" s="38" t="s">
        <v>229</v>
      </c>
      <c r="C159" s="38" t="s">
        <v>8</v>
      </c>
      <c r="D159" s="38" t="s">
        <v>252</v>
      </c>
      <c r="E159" s="38">
        <v>20330274001</v>
      </c>
      <c r="F159" s="38" t="s">
        <v>716</v>
      </c>
    </row>
    <row r="160" customHeight="1" spans="1:6">
      <c r="A160" s="38">
        <v>158</v>
      </c>
      <c r="B160" s="38" t="s">
        <v>229</v>
      </c>
      <c r="C160" s="38" t="s">
        <v>8</v>
      </c>
      <c r="D160" s="38" t="s">
        <v>252</v>
      </c>
      <c r="E160" s="38">
        <v>20330274015</v>
      </c>
      <c r="F160" s="38" t="s">
        <v>717</v>
      </c>
    </row>
    <row r="161" customHeight="1" spans="1:6">
      <c r="A161" s="38">
        <v>159</v>
      </c>
      <c r="B161" s="38" t="s">
        <v>229</v>
      </c>
      <c r="C161" s="38" t="s">
        <v>8</v>
      </c>
      <c r="D161" s="38" t="s">
        <v>237</v>
      </c>
      <c r="E161" s="38">
        <v>20330174106</v>
      </c>
      <c r="F161" s="38" t="s">
        <v>718</v>
      </c>
    </row>
    <row r="162" customHeight="1" spans="1:6">
      <c r="A162" s="38">
        <v>160</v>
      </c>
      <c r="B162" s="38" t="s">
        <v>229</v>
      </c>
      <c r="C162" s="38" t="s">
        <v>8</v>
      </c>
      <c r="D162" s="38" t="s">
        <v>237</v>
      </c>
      <c r="E162" s="38">
        <v>20330174084</v>
      </c>
      <c r="F162" s="38" t="s">
        <v>719</v>
      </c>
    </row>
    <row r="163" customHeight="1" spans="1:6">
      <c r="A163" s="38">
        <v>161</v>
      </c>
      <c r="B163" s="38" t="s">
        <v>229</v>
      </c>
      <c r="C163" s="38" t="s">
        <v>8</v>
      </c>
      <c r="D163" s="38" t="s">
        <v>237</v>
      </c>
      <c r="E163" s="38">
        <v>20330174099</v>
      </c>
      <c r="F163" s="38" t="s">
        <v>720</v>
      </c>
    </row>
    <row r="164" customHeight="1" spans="1:6">
      <c r="A164" s="38">
        <v>162</v>
      </c>
      <c r="B164" s="38" t="s">
        <v>292</v>
      </c>
      <c r="C164" s="38" t="s">
        <v>38</v>
      </c>
      <c r="D164" s="38" t="s">
        <v>299</v>
      </c>
      <c r="E164" s="38">
        <v>19340475027</v>
      </c>
      <c r="F164" s="38" t="s">
        <v>721</v>
      </c>
    </row>
    <row r="165" customHeight="1" spans="1:6">
      <c r="A165" s="38">
        <v>163</v>
      </c>
      <c r="B165" s="38" t="s">
        <v>292</v>
      </c>
      <c r="C165" s="38" t="s">
        <v>72</v>
      </c>
      <c r="D165" s="38" t="s">
        <v>303</v>
      </c>
      <c r="E165" s="38">
        <v>18340574041</v>
      </c>
      <c r="F165" s="38" t="s">
        <v>722</v>
      </c>
    </row>
    <row r="166" customHeight="1" spans="1:6">
      <c r="A166" s="38">
        <v>164</v>
      </c>
      <c r="B166" s="38" t="s">
        <v>292</v>
      </c>
      <c r="C166" s="38" t="s">
        <v>72</v>
      </c>
      <c r="D166" s="38" t="s">
        <v>303</v>
      </c>
      <c r="E166" s="38">
        <v>18340574056</v>
      </c>
      <c r="F166" s="38" t="s">
        <v>723</v>
      </c>
    </row>
    <row r="167" customHeight="1" spans="1:6">
      <c r="A167" s="38">
        <v>165</v>
      </c>
      <c r="B167" s="38" t="s">
        <v>292</v>
      </c>
      <c r="C167" s="38" t="s">
        <v>72</v>
      </c>
      <c r="D167" s="38" t="s">
        <v>303</v>
      </c>
      <c r="E167" s="38">
        <v>18340574061</v>
      </c>
      <c r="F167" s="38" t="s">
        <v>724</v>
      </c>
    </row>
    <row r="168" customHeight="1" spans="1:6">
      <c r="A168" s="38">
        <v>166</v>
      </c>
      <c r="B168" s="38" t="s">
        <v>292</v>
      </c>
      <c r="C168" s="38" t="s">
        <v>38</v>
      </c>
      <c r="D168" s="38" t="s">
        <v>303</v>
      </c>
      <c r="E168" s="38">
        <v>19340574006</v>
      </c>
      <c r="F168" s="38" t="s">
        <v>725</v>
      </c>
    </row>
    <row r="169" customHeight="1" spans="1:6">
      <c r="A169" s="38">
        <v>167</v>
      </c>
      <c r="B169" s="38" t="s">
        <v>292</v>
      </c>
      <c r="C169" s="38" t="s">
        <v>38</v>
      </c>
      <c r="D169" s="38" t="s">
        <v>303</v>
      </c>
      <c r="E169" s="38">
        <v>19340574048</v>
      </c>
      <c r="F169" s="38" t="s">
        <v>726</v>
      </c>
    </row>
    <row r="170" customHeight="1" spans="1:6">
      <c r="A170" s="38">
        <v>168</v>
      </c>
      <c r="B170" s="38" t="s">
        <v>292</v>
      </c>
      <c r="C170" s="38" t="s">
        <v>38</v>
      </c>
      <c r="D170" s="38" t="s">
        <v>303</v>
      </c>
      <c r="E170" s="38">
        <v>19340574067</v>
      </c>
      <c r="F170" s="38" t="s">
        <v>727</v>
      </c>
    </row>
    <row r="171" customHeight="1" spans="1:6">
      <c r="A171" s="38">
        <v>169</v>
      </c>
      <c r="B171" s="38" t="s">
        <v>292</v>
      </c>
      <c r="C171" s="38" t="s">
        <v>8</v>
      </c>
      <c r="D171" s="38" t="s">
        <v>303</v>
      </c>
      <c r="E171" s="38">
        <v>20340574037</v>
      </c>
      <c r="F171" s="38" t="s">
        <v>728</v>
      </c>
    </row>
    <row r="172" customHeight="1" spans="1:6">
      <c r="A172" s="38">
        <v>170</v>
      </c>
      <c r="B172" s="38" t="s">
        <v>292</v>
      </c>
      <c r="C172" s="38" t="s">
        <v>38</v>
      </c>
      <c r="D172" s="38" t="s">
        <v>293</v>
      </c>
      <c r="E172" s="38">
        <v>19340174254</v>
      </c>
      <c r="F172" s="38" t="s">
        <v>729</v>
      </c>
    </row>
    <row r="173" customHeight="1" spans="1:6">
      <c r="A173" s="38">
        <v>171</v>
      </c>
      <c r="B173" s="38" t="s">
        <v>292</v>
      </c>
      <c r="C173" s="38" t="s">
        <v>38</v>
      </c>
      <c r="D173" s="38" t="s">
        <v>293</v>
      </c>
      <c r="E173" s="38">
        <v>19340174213</v>
      </c>
      <c r="F173" s="38" t="s">
        <v>730</v>
      </c>
    </row>
    <row r="174" customHeight="1" spans="1:6">
      <c r="A174" s="38">
        <v>172</v>
      </c>
      <c r="B174" s="38" t="s">
        <v>292</v>
      </c>
      <c r="C174" s="38" t="s">
        <v>38</v>
      </c>
      <c r="D174" s="38" t="s">
        <v>293</v>
      </c>
      <c r="E174" s="38">
        <v>19340174177</v>
      </c>
      <c r="F174" s="38" t="s">
        <v>731</v>
      </c>
    </row>
    <row r="175" customHeight="1" spans="1:6">
      <c r="A175" s="38">
        <v>173</v>
      </c>
      <c r="B175" s="38" t="s">
        <v>292</v>
      </c>
      <c r="C175" s="38" t="s">
        <v>38</v>
      </c>
      <c r="D175" s="38" t="s">
        <v>293</v>
      </c>
      <c r="E175" s="38">
        <v>19340174073</v>
      </c>
      <c r="F175" s="38" t="s">
        <v>732</v>
      </c>
    </row>
    <row r="176" customHeight="1" spans="1:6">
      <c r="A176" s="38">
        <v>174</v>
      </c>
      <c r="B176" s="38" t="s">
        <v>292</v>
      </c>
      <c r="C176" s="38" t="s">
        <v>38</v>
      </c>
      <c r="D176" s="38" t="s">
        <v>327</v>
      </c>
      <c r="E176" s="38">
        <v>19340174074</v>
      </c>
      <c r="F176" s="38" t="s">
        <v>733</v>
      </c>
    </row>
    <row r="177" customHeight="1" spans="1:6">
      <c r="A177" s="38">
        <v>175</v>
      </c>
      <c r="B177" s="38" t="s">
        <v>292</v>
      </c>
      <c r="C177" s="38" t="s">
        <v>38</v>
      </c>
      <c r="D177" s="38" t="s">
        <v>327</v>
      </c>
      <c r="E177" s="38">
        <v>19340174090</v>
      </c>
      <c r="F177" s="38" t="s">
        <v>734</v>
      </c>
    </row>
    <row r="178" customHeight="1" spans="1:6">
      <c r="A178" s="38">
        <v>176</v>
      </c>
      <c r="B178" s="38" t="s">
        <v>292</v>
      </c>
      <c r="C178" s="38" t="s">
        <v>38</v>
      </c>
      <c r="D178" s="38" t="s">
        <v>331</v>
      </c>
      <c r="E178" s="38">
        <v>19340174087</v>
      </c>
      <c r="F178" s="38" t="s">
        <v>735</v>
      </c>
    </row>
    <row r="179" customHeight="1" spans="1:6">
      <c r="A179" s="38">
        <v>177</v>
      </c>
      <c r="B179" s="38" t="s">
        <v>292</v>
      </c>
      <c r="C179" s="38" t="s">
        <v>38</v>
      </c>
      <c r="D179" s="38" t="s">
        <v>334</v>
      </c>
      <c r="E179" s="38">
        <v>19340273012</v>
      </c>
      <c r="F179" s="38" t="s">
        <v>736</v>
      </c>
    </row>
    <row r="180" customHeight="1" spans="1:6">
      <c r="A180" s="38">
        <v>178</v>
      </c>
      <c r="B180" s="38" t="s">
        <v>292</v>
      </c>
      <c r="C180" s="38" t="s">
        <v>38</v>
      </c>
      <c r="D180" s="38" t="s">
        <v>334</v>
      </c>
      <c r="E180" s="38">
        <v>19340273005</v>
      </c>
      <c r="F180" s="38" t="s">
        <v>737</v>
      </c>
    </row>
    <row r="181" customHeight="1" spans="1:6">
      <c r="A181" s="38">
        <v>179</v>
      </c>
      <c r="B181" s="38" t="s">
        <v>292</v>
      </c>
      <c r="C181" s="38" t="s">
        <v>72</v>
      </c>
      <c r="D181" s="38" t="s">
        <v>327</v>
      </c>
      <c r="E181" s="38">
        <v>18340274046</v>
      </c>
      <c r="F181" s="38" t="s">
        <v>738</v>
      </c>
    </row>
    <row r="182" customHeight="1" spans="1:6">
      <c r="A182" s="38">
        <v>180</v>
      </c>
      <c r="B182" s="38" t="s">
        <v>292</v>
      </c>
      <c r="C182" s="38" t="s">
        <v>8</v>
      </c>
      <c r="D182" s="38" t="s">
        <v>293</v>
      </c>
      <c r="E182" s="38">
        <v>20340172024</v>
      </c>
      <c r="F182" s="38" t="s">
        <v>739</v>
      </c>
    </row>
    <row r="183" customHeight="1" spans="1:6">
      <c r="A183" s="38">
        <v>181</v>
      </c>
      <c r="B183" s="38" t="s">
        <v>292</v>
      </c>
      <c r="C183" s="38" t="s">
        <v>72</v>
      </c>
      <c r="D183" s="38" t="s">
        <v>299</v>
      </c>
      <c r="E183" s="49">
        <v>18340475038</v>
      </c>
      <c r="F183" s="38" t="s">
        <v>740</v>
      </c>
    </row>
    <row r="184" customHeight="1" spans="1:6">
      <c r="A184" s="38">
        <v>182</v>
      </c>
      <c r="B184" s="38" t="s">
        <v>292</v>
      </c>
      <c r="C184" s="38" t="s">
        <v>8</v>
      </c>
      <c r="D184" s="38" t="s">
        <v>343</v>
      </c>
      <c r="E184" s="38">
        <v>20340174062</v>
      </c>
      <c r="F184" s="38" t="s">
        <v>741</v>
      </c>
    </row>
    <row r="185" customHeight="1" spans="1:6">
      <c r="A185" s="38">
        <v>183</v>
      </c>
      <c r="B185" s="38" t="s">
        <v>292</v>
      </c>
      <c r="C185" s="38" t="s">
        <v>8</v>
      </c>
      <c r="D185" s="38" t="s">
        <v>343</v>
      </c>
      <c r="E185" s="38">
        <v>20340174045</v>
      </c>
      <c r="F185" s="38" t="s">
        <v>742</v>
      </c>
    </row>
    <row r="186" customHeight="1" spans="1:6">
      <c r="A186" s="38">
        <v>184</v>
      </c>
      <c r="B186" s="38" t="s">
        <v>292</v>
      </c>
      <c r="C186" s="38" t="s">
        <v>8</v>
      </c>
      <c r="D186" s="38" t="s">
        <v>343</v>
      </c>
      <c r="E186" s="38">
        <v>20340174040</v>
      </c>
      <c r="F186" s="38" t="s">
        <v>743</v>
      </c>
    </row>
    <row r="187" customHeight="1" spans="1:6">
      <c r="A187" s="38">
        <v>185</v>
      </c>
      <c r="B187" s="38" t="s">
        <v>292</v>
      </c>
      <c r="C187" s="38" t="s">
        <v>8</v>
      </c>
      <c r="D187" s="38" t="s">
        <v>343</v>
      </c>
      <c r="E187" s="38">
        <v>20340174170</v>
      </c>
      <c r="F187" s="38" t="s">
        <v>744</v>
      </c>
    </row>
    <row r="188" customHeight="1" spans="1:6">
      <c r="A188" s="38">
        <v>186</v>
      </c>
      <c r="B188" s="38" t="s">
        <v>292</v>
      </c>
      <c r="C188" s="38" t="s">
        <v>8</v>
      </c>
      <c r="D188" s="38" t="s">
        <v>343</v>
      </c>
      <c r="E188" s="38">
        <v>20340174182</v>
      </c>
      <c r="F188" s="38" t="s">
        <v>745</v>
      </c>
    </row>
    <row r="189" customHeight="1" spans="1:6">
      <c r="A189" s="38">
        <v>187</v>
      </c>
      <c r="B189" s="38" t="s">
        <v>292</v>
      </c>
      <c r="C189" s="38" t="s">
        <v>8</v>
      </c>
      <c r="D189" s="38" t="s">
        <v>343</v>
      </c>
      <c r="E189" s="38">
        <v>20340174126</v>
      </c>
      <c r="F189" s="38" t="s">
        <v>746</v>
      </c>
    </row>
    <row r="190" customHeight="1" spans="1:6">
      <c r="A190" s="38">
        <v>188</v>
      </c>
      <c r="B190" s="38" t="s">
        <v>292</v>
      </c>
      <c r="C190" s="38" t="s">
        <v>72</v>
      </c>
      <c r="D190" s="38" t="s">
        <v>331</v>
      </c>
      <c r="E190" s="38">
        <v>18340374024</v>
      </c>
      <c r="F190" s="38" t="s">
        <v>747</v>
      </c>
    </row>
    <row r="191" customHeight="1" spans="1:6">
      <c r="A191" s="38">
        <v>189</v>
      </c>
      <c r="B191" s="38" t="s">
        <v>292</v>
      </c>
      <c r="C191" s="38" t="s">
        <v>72</v>
      </c>
      <c r="D191" s="38" t="s">
        <v>331</v>
      </c>
      <c r="E191" s="38">
        <v>18340374050</v>
      </c>
      <c r="F191" s="38" t="s">
        <v>748</v>
      </c>
    </row>
    <row r="192" customHeight="1" spans="1:6">
      <c r="A192" s="38">
        <v>190</v>
      </c>
      <c r="B192" s="38" t="s">
        <v>360</v>
      </c>
      <c r="C192" s="38" t="s">
        <v>72</v>
      </c>
      <c r="D192" s="38" t="s">
        <v>361</v>
      </c>
      <c r="E192" s="38">
        <v>18350674058</v>
      </c>
      <c r="F192" s="38" t="s">
        <v>749</v>
      </c>
    </row>
    <row r="193" customHeight="1" spans="1:6">
      <c r="A193" s="38">
        <v>191</v>
      </c>
      <c r="B193" s="38" t="s">
        <v>360</v>
      </c>
      <c r="C193" s="38" t="s">
        <v>72</v>
      </c>
      <c r="D193" s="38" t="s">
        <v>361</v>
      </c>
      <c r="E193" s="38">
        <v>18350674122</v>
      </c>
      <c r="F193" s="38" t="s">
        <v>750</v>
      </c>
    </row>
    <row r="194" customHeight="1" spans="1:6">
      <c r="A194" s="38">
        <v>192</v>
      </c>
      <c r="B194" s="38" t="s">
        <v>360</v>
      </c>
      <c r="C194" s="38" t="s">
        <v>72</v>
      </c>
      <c r="D194" s="38" t="s">
        <v>361</v>
      </c>
      <c r="E194" s="38">
        <v>18350674036</v>
      </c>
      <c r="F194" s="38" t="s">
        <v>751</v>
      </c>
    </row>
    <row r="195" customHeight="1" spans="1:6">
      <c r="A195" s="38">
        <v>193</v>
      </c>
      <c r="B195" s="38" t="s">
        <v>360</v>
      </c>
      <c r="C195" s="38" t="s">
        <v>72</v>
      </c>
      <c r="D195" s="38" t="s">
        <v>361</v>
      </c>
      <c r="E195" s="38">
        <v>18350674103</v>
      </c>
      <c r="F195" s="38" t="s">
        <v>752</v>
      </c>
    </row>
    <row r="196" customHeight="1" spans="1:6">
      <c r="A196" s="38">
        <v>194</v>
      </c>
      <c r="B196" s="38" t="s">
        <v>360</v>
      </c>
      <c r="C196" s="38" t="s">
        <v>72</v>
      </c>
      <c r="D196" s="38" t="s">
        <v>361</v>
      </c>
      <c r="E196" s="38">
        <v>18350674179</v>
      </c>
      <c r="F196" s="38" t="s">
        <v>753</v>
      </c>
    </row>
    <row r="197" customHeight="1" spans="1:6">
      <c r="A197" s="38">
        <v>195</v>
      </c>
      <c r="B197" s="49" t="s">
        <v>360</v>
      </c>
      <c r="C197" s="49" t="s">
        <v>72</v>
      </c>
      <c r="D197" s="49" t="s">
        <v>361</v>
      </c>
      <c r="E197" s="49">
        <v>18350674077</v>
      </c>
      <c r="F197" s="49" t="s">
        <v>754</v>
      </c>
    </row>
    <row r="198" customHeight="1" spans="1:6">
      <c r="A198" s="38">
        <v>196</v>
      </c>
      <c r="B198" s="38" t="s">
        <v>360</v>
      </c>
      <c r="C198" s="38" t="s">
        <v>72</v>
      </c>
      <c r="D198" s="38" t="s">
        <v>372</v>
      </c>
      <c r="E198" s="38">
        <v>18350574079</v>
      </c>
      <c r="F198" s="38" t="s">
        <v>755</v>
      </c>
    </row>
    <row r="199" customHeight="1" spans="1:6">
      <c r="A199" s="38">
        <v>197</v>
      </c>
      <c r="B199" s="38" t="s">
        <v>360</v>
      </c>
      <c r="C199" s="38" t="s">
        <v>72</v>
      </c>
      <c r="D199" s="38" t="s">
        <v>372</v>
      </c>
      <c r="E199" s="38">
        <v>18350574003</v>
      </c>
      <c r="F199" s="38" t="s">
        <v>756</v>
      </c>
    </row>
    <row r="200" customHeight="1" spans="1:6">
      <c r="A200" s="38">
        <v>198</v>
      </c>
      <c r="B200" s="38" t="s">
        <v>360</v>
      </c>
      <c r="C200" s="38" t="s">
        <v>72</v>
      </c>
      <c r="D200" s="38" t="s">
        <v>372</v>
      </c>
      <c r="E200" s="38">
        <v>18350574064</v>
      </c>
      <c r="F200" s="38" t="s">
        <v>757</v>
      </c>
    </row>
    <row r="201" customHeight="1" spans="1:6">
      <c r="A201" s="38">
        <v>199</v>
      </c>
      <c r="B201" s="38" t="s">
        <v>360</v>
      </c>
      <c r="C201" s="38" t="s">
        <v>72</v>
      </c>
      <c r="D201" s="38" t="s">
        <v>378</v>
      </c>
      <c r="E201" s="38">
        <v>18350774005</v>
      </c>
      <c r="F201" s="38" t="s">
        <v>758</v>
      </c>
    </row>
    <row r="202" customHeight="1" spans="1:6">
      <c r="A202" s="38">
        <v>200</v>
      </c>
      <c r="B202" s="38" t="s">
        <v>360</v>
      </c>
      <c r="C202" s="38" t="s">
        <v>72</v>
      </c>
      <c r="D202" s="38" t="s">
        <v>378</v>
      </c>
      <c r="E202" s="38">
        <v>18350774079</v>
      </c>
      <c r="F202" s="38" t="s">
        <v>759</v>
      </c>
    </row>
    <row r="203" customHeight="1" spans="1:6">
      <c r="A203" s="38">
        <v>201</v>
      </c>
      <c r="B203" s="38" t="s">
        <v>360</v>
      </c>
      <c r="C203" s="38" t="s">
        <v>72</v>
      </c>
      <c r="D203" s="38" t="s">
        <v>383</v>
      </c>
      <c r="E203" s="38">
        <v>18350274035</v>
      </c>
      <c r="F203" s="38" t="s">
        <v>760</v>
      </c>
    </row>
    <row r="204" customHeight="1" spans="1:6">
      <c r="A204" s="38">
        <v>202</v>
      </c>
      <c r="B204" s="38" t="s">
        <v>360</v>
      </c>
      <c r="C204" s="38" t="s">
        <v>72</v>
      </c>
      <c r="D204" s="38" t="s">
        <v>383</v>
      </c>
      <c r="E204" s="38">
        <v>18350274049</v>
      </c>
      <c r="F204" s="38" t="s">
        <v>761</v>
      </c>
    </row>
    <row r="205" customHeight="1" spans="1:6">
      <c r="A205" s="38">
        <v>203</v>
      </c>
      <c r="B205" s="38" t="s">
        <v>360</v>
      </c>
      <c r="C205" s="38" t="s">
        <v>72</v>
      </c>
      <c r="D205" s="38" t="s">
        <v>388</v>
      </c>
      <c r="E205" s="38">
        <v>18350474044</v>
      </c>
      <c r="F205" s="38" t="s">
        <v>762</v>
      </c>
    </row>
    <row r="206" customHeight="1" spans="1:6">
      <c r="A206" s="38">
        <v>204</v>
      </c>
      <c r="B206" s="38" t="s">
        <v>360</v>
      </c>
      <c r="C206" s="38" t="s">
        <v>72</v>
      </c>
      <c r="D206" s="38" t="s">
        <v>388</v>
      </c>
      <c r="E206" s="38">
        <v>18350474022</v>
      </c>
      <c r="F206" s="38" t="s">
        <v>763</v>
      </c>
    </row>
    <row r="207" customHeight="1" spans="1:6">
      <c r="A207" s="38">
        <v>205</v>
      </c>
      <c r="B207" s="52" t="s">
        <v>360</v>
      </c>
      <c r="C207" s="52" t="s">
        <v>38</v>
      </c>
      <c r="D207" s="52" t="s">
        <v>378</v>
      </c>
      <c r="E207" s="52">
        <v>19350774036</v>
      </c>
      <c r="F207" s="52" t="s">
        <v>764</v>
      </c>
    </row>
    <row r="208" customHeight="1" spans="1:6">
      <c r="A208" s="38">
        <v>206</v>
      </c>
      <c r="B208" s="38" t="s">
        <v>360</v>
      </c>
      <c r="C208" s="38" t="s">
        <v>38</v>
      </c>
      <c r="D208" s="38" t="s">
        <v>378</v>
      </c>
      <c r="E208" s="38">
        <v>19350774060</v>
      </c>
      <c r="F208" s="38" t="s">
        <v>765</v>
      </c>
    </row>
    <row r="209" customHeight="1" spans="1:6">
      <c r="A209" s="38">
        <v>207</v>
      </c>
      <c r="B209" s="38" t="s">
        <v>360</v>
      </c>
      <c r="C209" s="38" t="s">
        <v>38</v>
      </c>
      <c r="D209" s="38" t="s">
        <v>361</v>
      </c>
      <c r="E209" s="38">
        <v>19350674019</v>
      </c>
      <c r="F209" s="38" t="s">
        <v>766</v>
      </c>
    </row>
    <row r="210" customHeight="1" spans="1:6">
      <c r="A210" s="38">
        <v>208</v>
      </c>
      <c r="B210" s="38" t="s">
        <v>360</v>
      </c>
      <c r="C210" s="38" t="s">
        <v>38</v>
      </c>
      <c r="D210" s="38" t="s">
        <v>361</v>
      </c>
      <c r="E210" s="38">
        <v>19350674054</v>
      </c>
      <c r="F210" s="38" t="s">
        <v>767</v>
      </c>
    </row>
    <row r="211" customHeight="1" spans="1:6">
      <c r="A211" s="38">
        <v>209</v>
      </c>
      <c r="B211" s="38" t="s">
        <v>360</v>
      </c>
      <c r="C211" s="38" t="s">
        <v>38</v>
      </c>
      <c r="D211" s="38" t="s">
        <v>361</v>
      </c>
      <c r="E211" s="38">
        <v>19350674030</v>
      </c>
      <c r="F211" s="38" t="s">
        <v>768</v>
      </c>
    </row>
    <row r="212" customHeight="1" spans="1:6">
      <c r="A212" s="38">
        <v>210</v>
      </c>
      <c r="B212" s="38" t="s">
        <v>360</v>
      </c>
      <c r="C212" s="38" t="s">
        <v>38</v>
      </c>
      <c r="D212" s="38" t="s">
        <v>361</v>
      </c>
      <c r="E212" s="49">
        <v>19350674003</v>
      </c>
      <c r="F212" s="38" t="s">
        <v>769</v>
      </c>
    </row>
    <row r="213" customHeight="1" spans="1:6">
      <c r="A213" s="38">
        <v>211</v>
      </c>
      <c r="B213" s="38" t="s">
        <v>360</v>
      </c>
      <c r="C213" s="38" t="s">
        <v>38</v>
      </c>
      <c r="D213" s="38" t="s">
        <v>361</v>
      </c>
      <c r="E213" s="49">
        <v>19350674147</v>
      </c>
      <c r="F213" s="38" t="s">
        <v>770</v>
      </c>
    </row>
    <row r="214" customHeight="1" spans="1:6">
      <c r="A214" s="38">
        <v>212</v>
      </c>
      <c r="B214" s="38" t="s">
        <v>360</v>
      </c>
      <c r="C214" s="38" t="s">
        <v>38</v>
      </c>
      <c r="D214" s="38" t="s">
        <v>405</v>
      </c>
      <c r="E214" s="38">
        <v>19350173034</v>
      </c>
      <c r="F214" s="38" t="s">
        <v>771</v>
      </c>
    </row>
    <row r="215" customHeight="1" spans="1:6">
      <c r="A215" s="38">
        <v>213</v>
      </c>
      <c r="B215" s="38" t="s">
        <v>360</v>
      </c>
      <c r="C215" s="38" t="s">
        <v>38</v>
      </c>
      <c r="D215" s="38" t="s">
        <v>388</v>
      </c>
      <c r="E215" s="38">
        <v>19350474027</v>
      </c>
      <c r="F215" s="38" t="s">
        <v>772</v>
      </c>
    </row>
    <row r="216" customHeight="1" spans="1:6">
      <c r="A216" s="38">
        <v>214</v>
      </c>
      <c r="B216" s="38" t="s">
        <v>360</v>
      </c>
      <c r="C216" s="38" t="s">
        <v>38</v>
      </c>
      <c r="D216" s="38" t="s">
        <v>388</v>
      </c>
      <c r="E216" s="38">
        <v>19350474051</v>
      </c>
      <c r="F216" s="38" t="s">
        <v>773</v>
      </c>
    </row>
    <row r="217" customHeight="1" spans="1:6">
      <c r="A217" s="38">
        <v>215</v>
      </c>
      <c r="B217" s="38" t="s">
        <v>360</v>
      </c>
      <c r="C217" s="38" t="s">
        <v>38</v>
      </c>
      <c r="D217" s="38" t="s">
        <v>372</v>
      </c>
      <c r="E217" s="38">
        <v>19350574053</v>
      </c>
      <c r="F217" s="38" t="s">
        <v>774</v>
      </c>
    </row>
    <row r="218" customHeight="1" spans="1:6">
      <c r="A218" s="38">
        <v>216</v>
      </c>
      <c r="B218" s="38" t="s">
        <v>360</v>
      </c>
      <c r="C218" s="38" t="s">
        <v>38</v>
      </c>
      <c r="D218" s="38" t="s">
        <v>372</v>
      </c>
      <c r="E218" s="38">
        <v>19350574057</v>
      </c>
      <c r="F218" s="38" t="s">
        <v>775</v>
      </c>
    </row>
    <row r="219" customHeight="1" spans="1:6">
      <c r="A219" s="38">
        <v>217</v>
      </c>
      <c r="B219" s="40" t="s">
        <v>360</v>
      </c>
      <c r="C219" s="40" t="s">
        <v>38</v>
      </c>
      <c r="D219" s="40" t="s">
        <v>372</v>
      </c>
      <c r="E219" s="40">
        <v>19350574019</v>
      </c>
      <c r="F219" s="40" t="s">
        <v>776</v>
      </c>
    </row>
    <row r="220" customHeight="1" spans="1:6">
      <c r="A220" s="38">
        <v>218</v>
      </c>
      <c r="B220" s="38" t="s">
        <v>360</v>
      </c>
      <c r="C220" s="38" t="s">
        <v>38</v>
      </c>
      <c r="D220" s="38" t="s">
        <v>405</v>
      </c>
      <c r="E220" s="38">
        <v>19350173030</v>
      </c>
      <c r="F220" s="38" t="s">
        <v>777</v>
      </c>
    </row>
    <row r="221" customHeight="1" spans="1:6">
      <c r="A221" s="38">
        <v>219</v>
      </c>
      <c r="B221" s="38" t="s">
        <v>360</v>
      </c>
      <c r="C221" s="38" t="s">
        <v>38</v>
      </c>
      <c r="D221" s="38" t="s">
        <v>405</v>
      </c>
      <c r="E221" s="38">
        <v>19350173024</v>
      </c>
      <c r="F221" s="38" t="s">
        <v>778</v>
      </c>
    </row>
    <row r="222" customHeight="1" spans="1:6">
      <c r="A222" s="38">
        <v>220</v>
      </c>
      <c r="B222" s="38" t="s">
        <v>360</v>
      </c>
      <c r="C222" s="38" t="s">
        <v>38</v>
      </c>
      <c r="D222" s="38" t="s">
        <v>383</v>
      </c>
      <c r="E222" s="53">
        <v>19350274009</v>
      </c>
      <c r="F222" s="38" t="s">
        <v>779</v>
      </c>
    </row>
    <row r="223" customHeight="1" spans="1:6">
      <c r="A223" s="38">
        <v>221</v>
      </c>
      <c r="B223" s="38" t="s">
        <v>360</v>
      </c>
      <c r="C223" s="38" t="s">
        <v>38</v>
      </c>
      <c r="D223" s="38" t="s">
        <v>383</v>
      </c>
      <c r="E223" s="53">
        <v>19350274012</v>
      </c>
      <c r="F223" s="38" t="s">
        <v>780</v>
      </c>
    </row>
    <row r="224" customHeight="1" spans="1:6">
      <c r="A224" s="38">
        <v>222</v>
      </c>
      <c r="B224" s="38" t="s">
        <v>360</v>
      </c>
      <c r="C224" s="38" t="s">
        <v>8</v>
      </c>
      <c r="D224" s="38" t="s">
        <v>420</v>
      </c>
      <c r="E224" s="38">
        <v>20350874035</v>
      </c>
      <c r="F224" s="38" t="s">
        <v>781</v>
      </c>
    </row>
    <row r="225" customHeight="1" spans="1:6">
      <c r="A225" s="38">
        <v>223</v>
      </c>
      <c r="B225" s="38" t="s">
        <v>360</v>
      </c>
      <c r="C225" s="38" t="s">
        <v>8</v>
      </c>
      <c r="D225" s="38" t="s">
        <v>361</v>
      </c>
      <c r="E225" s="38">
        <v>20350674097</v>
      </c>
      <c r="F225" s="38" t="s">
        <v>782</v>
      </c>
    </row>
    <row r="226" customHeight="1" spans="1:6">
      <c r="A226" s="38">
        <v>224</v>
      </c>
      <c r="B226" s="38" t="s">
        <v>360</v>
      </c>
      <c r="C226" s="38" t="s">
        <v>8</v>
      </c>
      <c r="D226" s="38" t="s">
        <v>361</v>
      </c>
      <c r="E226" s="38">
        <v>20350674033</v>
      </c>
      <c r="F226" s="38" t="s">
        <v>783</v>
      </c>
    </row>
    <row r="227" customHeight="1" spans="1:6">
      <c r="A227" s="38">
        <v>225</v>
      </c>
      <c r="B227" s="38" t="s">
        <v>360</v>
      </c>
      <c r="C227" s="38" t="s">
        <v>8</v>
      </c>
      <c r="D227" s="38" t="s">
        <v>361</v>
      </c>
      <c r="E227" s="38">
        <v>20350674052</v>
      </c>
      <c r="F227" s="38" t="s">
        <v>784</v>
      </c>
    </row>
    <row r="228" customHeight="1" spans="1:6">
      <c r="A228" s="38">
        <v>226</v>
      </c>
      <c r="B228" s="38" t="s">
        <v>360</v>
      </c>
      <c r="C228" s="38" t="s">
        <v>8</v>
      </c>
      <c r="D228" s="38" t="s">
        <v>361</v>
      </c>
      <c r="E228" s="43">
        <v>20350674042</v>
      </c>
      <c r="F228" s="43" t="s">
        <v>785</v>
      </c>
    </row>
    <row r="229" customHeight="1" spans="1:6">
      <c r="A229" s="38">
        <v>227</v>
      </c>
      <c r="B229" s="38" t="s">
        <v>360</v>
      </c>
      <c r="C229" s="38" t="s">
        <v>8</v>
      </c>
      <c r="D229" s="38" t="s">
        <v>786</v>
      </c>
      <c r="E229" s="38">
        <v>20350472006</v>
      </c>
      <c r="F229" s="38" t="s">
        <v>787</v>
      </c>
    </row>
    <row r="230" customHeight="1" spans="1:6">
      <c r="A230" s="38">
        <v>228</v>
      </c>
      <c r="B230" s="38" t="s">
        <v>360</v>
      </c>
      <c r="C230" s="38" t="s">
        <v>8</v>
      </c>
      <c r="D230" s="38" t="s">
        <v>430</v>
      </c>
      <c r="E230" s="38">
        <v>20350672047</v>
      </c>
      <c r="F230" s="38" t="s">
        <v>788</v>
      </c>
    </row>
    <row r="231" customHeight="1" spans="1:6">
      <c r="A231" s="38">
        <v>229</v>
      </c>
      <c r="B231" s="38" t="s">
        <v>360</v>
      </c>
      <c r="C231" s="38" t="s">
        <v>8</v>
      </c>
      <c r="D231" s="38" t="s">
        <v>430</v>
      </c>
      <c r="E231" s="38">
        <v>20350672006</v>
      </c>
      <c r="F231" s="38" t="s">
        <v>789</v>
      </c>
    </row>
    <row r="232" customHeight="1" spans="1:6">
      <c r="A232" s="38">
        <v>230</v>
      </c>
      <c r="B232" s="38" t="s">
        <v>360</v>
      </c>
      <c r="C232" s="38" t="s">
        <v>8</v>
      </c>
      <c r="D232" s="38" t="s">
        <v>383</v>
      </c>
      <c r="E232" s="38">
        <v>20350274061</v>
      </c>
      <c r="F232" s="38" t="s">
        <v>790</v>
      </c>
    </row>
    <row r="233" customHeight="1" spans="1:6">
      <c r="A233" s="38">
        <v>231</v>
      </c>
      <c r="B233" s="43" t="s">
        <v>360</v>
      </c>
      <c r="C233" s="43" t="s">
        <v>8</v>
      </c>
      <c r="D233" s="43" t="s">
        <v>383</v>
      </c>
      <c r="E233" s="43">
        <v>20350274004</v>
      </c>
      <c r="F233" s="43" t="s">
        <v>791</v>
      </c>
    </row>
    <row r="234" customHeight="1" spans="1:6">
      <c r="A234" s="38">
        <v>232</v>
      </c>
      <c r="B234" s="43" t="s">
        <v>360</v>
      </c>
      <c r="C234" s="43" t="s">
        <v>8</v>
      </c>
      <c r="D234" s="43" t="s">
        <v>388</v>
      </c>
      <c r="E234" s="43">
        <v>20350474004</v>
      </c>
      <c r="F234" s="43" t="s">
        <v>792</v>
      </c>
    </row>
    <row r="235" customHeight="1" spans="1:6">
      <c r="A235" s="38">
        <v>233</v>
      </c>
      <c r="B235" s="43" t="s">
        <v>360</v>
      </c>
      <c r="C235" s="43" t="s">
        <v>8</v>
      </c>
      <c r="D235" s="43" t="s">
        <v>388</v>
      </c>
      <c r="E235" s="43">
        <v>20340474041</v>
      </c>
      <c r="F235" s="43" t="s">
        <v>793</v>
      </c>
    </row>
    <row r="236" customHeight="1" spans="1:6">
      <c r="A236" s="38">
        <v>234</v>
      </c>
      <c r="B236" s="38" t="s">
        <v>360</v>
      </c>
      <c r="C236" s="38" t="s">
        <v>8</v>
      </c>
      <c r="D236" s="38" t="s">
        <v>794</v>
      </c>
      <c r="E236" s="38">
        <v>20350774058</v>
      </c>
      <c r="F236" s="38" t="s">
        <v>795</v>
      </c>
    </row>
    <row r="237" customHeight="1" spans="1:6">
      <c r="A237" s="38">
        <v>235</v>
      </c>
      <c r="B237" s="43" t="s">
        <v>360</v>
      </c>
      <c r="C237" s="43" t="s">
        <v>8</v>
      </c>
      <c r="D237" s="43" t="s">
        <v>439</v>
      </c>
      <c r="E237" s="43">
        <v>20350774032</v>
      </c>
      <c r="F237" s="43" t="s">
        <v>796</v>
      </c>
    </row>
    <row r="238" customHeight="1" spans="1:6">
      <c r="A238" s="38">
        <v>236</v>
      </c>
      <c r="B238" s="38" t="s">
        <v>360</v>
      </c>
      <c r="C238" s="38" t="s">
        <v>8</v>
      </c>
      <c r="D238" s="38" t="s">
        <v>372</v>
      </c>
      <c r="E238" s="38">
        <v>20350574001</v>
      </c>
      <c r="F238" s="38" t="s">
        <v>797</v>
      </c>
    </row>
    <row r="239" s="34" customFormat="1" customHeight="1" spans="1:6">
      <c r="A239" s="38">
        <v>237</v>
      </c>
      <c r="B239" s="54" t="s">
        <v>360</v>
      </c>
      <c r="C239" s="54" t="s">
        <v>8</v>
      </c>
      <c r="D239" s="54" t="s">
        <v>372</v>
      </c>
      <c r="E239" s="54">
        <v>20350574066</v>
      </c>
      <c r="F239" s="54" t="s">
        <v>798</v>
      </c>
    </row>
    <row r="240" customHeight="1" spans="1:6">
      <c r="A240" s="38">
        <v>238</v>
      </c>
      <c r="B240" s="38" t="s">
        <v>360</v>
      </c>
      <c r="C240" s="38" t="s">
        <v>8</v>
      </c>
      <c r="D240" s="38" t="s">
        <v>405</v>
      </c>
      <c r="E240" s="38">
        <v>20350173016</v>
      </c>
      <c r="F240" s="38" t="s">
        <v>799</v>
      </c>
    </row>
    <row r="241" customHeight="1" spans="1:6">
      <c r="A241" s="38">
        <v>239</v>
      </c>
      <c r="B241" s="38" t="s">
        <v>360</v>
      </c>
      <c r="C241" s="38" t="s">
        <v>8</v>
      </c>
      <c r="D241" s="38" t="s">
        <v>448</v>
      </c>
      <c r="E241" s="38">
        <v>20350272007</v>
      </c>
      <c r="F241" s="38" t="s">
        <v>800</v>
      </c>
    </row>
    <row r="242" customHeight="1" spans="1:6">
      <c r="A242" s="38">
        <v>240</v>
      </c>
      <c r="B242" s="38" t="s">
        <v>450</v>
      </c>
      <c r="C242" s="38" t="s">
        <v>38</v>
      </c>
      <c r="D242" s="38" t="s">
        <v>451</v>
      </c>
      <c r="E242" s="38">
        <v>19360274048</v>
      </c>
      <c r="F242" s="38" t="s">
        <v>801</v>
      </c>
    </row>
    <row r="243" customHeight="1" spans="1:6">
      <c r="A243" s="38">
        <v>241</v>
      </c>
      <c r="B243" s="38" t="s">
        <v>450</v>
      </c>
      <c r="C243" s="38" t="s">
        <v>38</v>
      </c>
      <c r="D243" s="38" t="s">
        <v>455</v>
      </c>
      <c r="E243" s="38">
        <v>19360273005</v>
      </c>
      <c r="F243" s="38" t="s">
        <v>802</v>
      </c>
    </row>
    <row r="244" customHeight="1" spans="1:6">
      <c r="A244" s="38">
        <v>242</v>
      </c>
      <c r="B244" s="38" t="s">
        <v>450</v>
      </c>
      <c r="C244" s="38" t="s">
        <v>38</v>
      </c>
      <c r="D244" s="38" t="s">
        <v>455</v>
      </c>
      <c r="E244" s="38">
        <v>19360273230</v>
      </c>
      <c r="F244" s="38" t="s">
        <v>803</v>
      </c>
    </row>
    <row r="245" customHeight="1" spans="1:6">
      <c r="A245" s="38">
        <v>243</v>
      </c>
      <c r="B245" s="38" t="s">
        <v>450</v>
      </c>
      <c r="C245" s="38" t="s">
        <v>38</v>
      </c>
      <c r="D245" s="38" t="s">
        <v>455</v>
      </c>
      <c r="E245" s="38">
        <v>19360273246</v>
      </c>
      <c r="F245" s="38" t="s">
        <v>804</v>
      </c>
    </row>
    <row r="246" customHeight="1" spans="1:6">
      <c r="A246" s="38">
        <v>244</v>
      </c>
      <c r="B246" s="43" t="s">
        <v>450</v>
      </c>
      <c r="C246" s="43" t="s">
        <v>38</v>
      </c>
      <c r="D246" s="43" t="s">
        <v>455</v>
      </c>
      <c r="E246" s="43">
        <v>19360273264</v>
      </c>
      <c r="F246" s="43" t="s">
        <v>805</v>
      </c>
    </row>
    <row r="247" customHeight="1" spans="1:6">
      <c r="A247" s="38">
        <v>245</v>
      </c>
      <c r="B247" s="38" t="s">
        <v>450</v>
      </c>
      <c r="C247" s="38" t="s">
        <v>38</v>
      </c>
      <c r="D247" s="38" t="s">
        <v>455</v>
      </c>
      <c r="E247" s="38">
        <v>19360273055</v>
      </c>
      <c r="F247" s="38" t="s">
        <v>806</v>
      </c>
    </row>
    <row r="248" customHeight="1" spans="1:6">
      <c r="A248" s="38">
        <v>246</v>
      </c>
      <c r="B248" s="38" t="s">
        <v>450</v>
      </c>
      <c r="C248" s="38" t="s">
        <v>38</v>
      </c>
      <c r="D248" s="38" t="s">
        <v>455</v>
      </c>
      <c r="E248" s="38">
        <v>19360273038</v>
      </c>
      <c r="F248" s="38" t="s">
        <v>807</v>
      </c>
    </row>
    <row r="249" customHeight="1" spans="1:6">
      <c r="A249" s="38">
        <v>247</v>
      </c>
      <c r="B249" s="38" t="s">
        <v>450</v>
      </c>
      <c r="C249" s="38" t="s">
        <v>38</v>
      </c>
      <c r="D249" s="38" t="s">
        <v>455</v>
      </c>
      <c r="E249" s="38">
        <v>19360273517</v>
      </c>
      <c r="F249" s="38" t="s">
        <v>808</v>
      </c>
    </row>
    <row r="250" customHeight="1" spans="1:6">
      <c r="A250" s="38">
        <v>248</v>
      </c>
      <c r="B250" s="38" t="s">
        <v>450</v>
      </c>
      <c r="C250" s="38" t="s">
        <v>38</v>
      </c>
      <c r="D250" s="38" t="s">
        <v>455</v>
      </c>
      <c r="E250" s="38">
        <v>19360273135</v>
      </c>
      <c r="F250" s="38" t="s">
        <v>809</v>
      </c>
    </row>
    <row r="251" customHeight="1" spans="1:6">
      <c r="A251" s="38">
        <v>249</v>
      </c>
      <c r="B251" s="38" t="s">
        <v>450</v>
      </c>
      <c r="C251" s="38" t="s">
        <v>38</v>
      </c>
      <c r="D251" s="38" t="s">
        <v>455</v>
      </c>
      <c r="E251" s="38">
        <v>19360273541</v>
      </c>
      <c r="F251" s="38" t="s">
        <v>810</v>
      </c>
    </row>
    <row r="252" customHeight="1" spans="1:6">
      <c r="A252" s="38">
        <v>250</v>
      </c>
      <c r="B252" s="38" t="s">
        <v>450</v>
      </c>
      <c r="C252" s="38" t="s">
        <v>38</v>
      </c>
      <c r="D252" s="38" t="s">
        <v>455</v>
      </c>
      <c r="E252" s="38">
        <v>19360273190</v>
      </c>
      <c r="F252" s="38" t="s">
        <v>811</v>
      </c>
    </row>
    <row r="253" customHeight="1" spans="1:6">
      <c r="A253" s="38">
        <v>251</v>
      </c>
      <c r="B253" s="38" t="s">
        <v>450</v>
      </c>
      <c r="C253" s="38" t="s">
        <v>38</v>
      </c>
      <c r="D253" s="38" t="s">
        <v>455</v>
      </c>
      <c r="E253" s="38">
        <v>19360273194</v>
      </c>
      <c r="F253" s="43" t="s">
        <v>812</v>
      </c>
    </row>
    <row r="254" customHeight="1" spans="1:6">
      <c r="A254" s="38">
        <v>252</v>
      </c>
      <c r="B254" s="38" t="s">
        <v>450</v>
      </c>
      <c r="C254" s="38" t="s">
        <v>38</v>
      </c>
      <c r="D254" s="38" t="s">
        <v>476</v>
      </c>
      <c r="E254" s="38">
        <v>19360374015</v>
      </c>
      <c r="F254" s="38" t="s">
        <v>813</v>
      </c>
    </row>
    <row r="255" customHeight="1" spans="1:6">
      <c r="A255" s="38">
        <v>253</v>
      </c>
      <c r="B255" s="38" t="s">
        <v>450</v>
      </c>
      <c r="C255" s="38" t="s">
        <v>38</v>
      </c>
      <c r="D255" s="38" t="s">
        <v>476</v>
      </c>
      <c r="E255" s="38">
        <v>19360374129</v>
      </c>
      <c r="F255" s="38" t="s">
        <v>814</v>
      </c>
    </row>
    <row r="256" customHeight="1" spans="1:6">
      <c r="A256" s="38">
        <v>254</v>
      </c>
      <c r="B256" s="38" t="s">
        <v>450</v>
      </c>
      <c r="C256" s="38" t="s">
        <v>38</v>
      </c>
      <c r="D256" s="38" t="s">
        <v>476</v>
      </c>
      <c r="E256" s="38">
        <v>19360374011</v>
      </c>
      <c r="F256" s="38" t="s">
        <v>815</v>
      </c>
    </row>
    <row r="257" customHeight="1" spans="1:6">
      <c r="A257" s="38">
        <v>255</v>
      </c>
      <c r="B257" s="38" t="s">
        <v>450</v>
      </c>
      <c r="C257" s="38" t="s">
        <v>38</v>
      </c>
      <c r="D257" s="38" t="s">
        <v>476</v>
      </c>
      <c r="E257" s="38">
        <v>19360374021</v>
      </c>
      <c r="F257" s="38" t="s">
        <v>816</v>
      </c>
    </row>
    <row r="258" customHeight="1" spans="1:6">
      <c r="A258" s="38">
        <v>256</v>
      </c>
      <c r="B258" s="40" t="s">
        <v>450</v>
      </c>
      <c r="C258" s="40" t="s">
        <v>38</v>
      </c>
      <c r="D258" s="40" t="s">
        <v>484</v>
      </c>
      <c r="E258" s="40">
        <v>19360174007</v>
      </c>
      <c r="F258" s="40" t="s">
        <v>817</v>
      </c>
    </row>
    <row r="259" customHeight="1" spans="1:6">
      <c r="A259" s="38">
        <v>257</v>
      </c>
      <c r="B259" s="40" t="s">
        <v>450</v>
      </c>
      <c r="C259" s="40" t="s">
        <v>38</v>
      </c>
      <c r="D259" s="40" t="s">
        <v>484</v>
      </c>
      <c r="E259" s="38">
        <v>19360174075</v>
      </c>
      <c r="F259" s="43" t="s">
        <v>818</v>
      </c>
    </row>
    <row r="260" customHeight="1" spans="1:6">
      <c r="A260" s="38">
        <v>258</v>
      </c>
      <c r="B260" s="40" t="s">
        <v>450</v>
      </c>
      <c r="C260" s="40" t="s">
        <v>38</v>
      </c>
      <c r="D260" s="40" t="s">
        <v>484</v>
      </c>
      <c r="E260" s="38">
        <v>19360174136</v>
      </c>
      <c r="F260" s="43" t="s">
        <v>819</v>
      </c>
    </row>
    <row r="261" customHeight="1" spans="1:6">
      <c r="A261" s="38">
        <v>259</v>
      </c>
      <c r="B261" s="40" t="s">
        <v>450</v>
      </c>
      <c r="C261" s="40" t="s">
        <v>38</v>
      </c>
      <c r="D261" s="40" t="s">
        <v>484</v>
      </c>
      <c r="E261" s="38">
        <v>19360174072</v>
      </c>
      <c r="F261" s="43" t="s">
        <v>820</v>
      </c>
    </row>
    <row r="262" customHeight="1" spans="1:6">
      <c r="A262" s="38">
        <v>260</v>
      </c>
      <c r="B262" s="40" t="s">
        <v>450</v>
      </c>
      <c r="C262" s="40" t="s">
        <v>38</v>
      </c>
      <c r="D262" s="40" t="s">
        <v>484</v>
      </c>
      <c r="E262" s="38">
        <v>19360174030</v>
      </c>
      <c r="F262" s="43" t="s">
        <v>821</v>
      </c>
    </row>
    <row r="263" customHeight="1" spans="1:6">
      <c r="A263" s="38">
        <v>261</v>
      </c>
      <c r="B263" s="38" t="s">
        <v>450</v>
      </c>
      <c r="C263" s="38" t="s">
        <v>8</v>
      </c>
      <c r="D263" s="38" t="s">
        <v>451</v>
      </c>
      <c r="E263" s="38">
        <v>20360274050</v>
      </c>
      <c r="F263" s="38" t="s">
        <v>822</v>
      </c>
    </row>
    <row r="264" customHeight="1" spans="1:6">
      <c r="A264" s="38">
        <v>262</v>
      </c>
      <c r="B264" s="38" t="s">
        <v>450</v>
      </c>
      <c r="C264" s="38" t="s">
        <v>8</v>
      </c>
      <c r="D264" s="38" t="s">
        <v>451</v>
      </c>
      <c r="E264" s="38">
        <v>20360274057</v>
      </c>
      <c r="F264" s="38" t="s">
        <v>823</v>
      </c>
    </row>
    <row r="265" customHeight="1" spans="1:6">
      <c r="A265" s="38">
        <v>263</v>
      </c>
      <c r="B265" s="38" t="s">
        <v>450</v>
      </c>
      <c r="C265" s="38" t="s">
        <v>8</v>
      </c>
      <c r="D265" s="38" t="s">
        <v>476</v>
      </c>
      <c r="E265" s="38">
        <v>20360374001</v>
      </c>
      <c r="F265" s="38" t="s">
        <v>824</v>
      </c>
    </row>
    <row r="266" customHeight="1" spans="1:6">
      <c r="A266" s="38">
        <v>264</v>
      </c>
      <c r="B266" s="38" t="s">
        <v>450</v>
      </c>
      <c r="C266" s="38" t="s">
        <v>8</v>
      </c>
      <c r="D266" s="38" t="s">
        <v>476</v>
      </c>
      <c r="E266" s="38">
        <v>20360374043</v>
      </c>
      <c r="F266" s="38" t="s">
        <v>825</v>
      </c>
    </row>
    <row r="267" customHeight="1" spans="1:6">
      <c r="A267" s="38">
        <v>265</v>
      </c>
      <c r="B267" s="38" t="s">
        <v>450</v>
      </c>
      <c r="C267" s="38" t="s">
        <v>8</v>
      </c>
      <c r="D267" s="38" t="s">
        <v>476</v>
      </c>
      <c r="E267" s="38">
        <v>20360374046</v>
      </c>
      <c r="F267" s="38" t="s">
        <v>826</v>
      </c>
    </row>
    <row r="268" customHeight="1" spans="1:6">
      <c r="A268" s="38">
        <v>266</v>
      </c>
      <c r="B268" s="43" t="s">
        <v>450</v>
      </c>
      <c r="C268" s="43" t="s">
        <v>8</v>
      </c>
      <c r="D268" s="43" t="s">
        <v>476</v>
      </c>
      <c r="E268" s="38">
        <v>20360374023</v>
      </c>
      <c r="F268" s="43" t="s">
        <v>827</v>
      </c>
    </row>
    <row r="269" customHeight="1" spans="1:6">
      <c r="A269" s="38">
        <v>267</v>
      </c>
      <c r="B269" s="38" t="s">
        <v>450</v>
      </c>
      <c r="C269" s="38" t="s">
        <v>8</v>
      </c>
      <c r="D269" s="38" t="s">
        <v>484</v>
      </c>
      <c r="E269" s="38">
        <v>20360174042</v>
      </c>
      <c r="F269" s="38" t="s">
        <v>828</v>
      </c>
    </row>
    <row r="270" customHeight="1" spans="1:6">
      <c r="A270" s="38">
        <v>268</v>
      </c>
      <c r="B270" s="38" t="s">
        <v>450</v>
      </c>
      <c r="C270" s="38" t="s">
        <v>8</v>
      </c>
      <c r="D270" s="38" t="s">
        <v>484</v>
      </c>
      <c r="E270" s="38">
        <v>20360174017</v>
      </c>
      <c r="F270" s="38" t="s">
        <v>829</v>
      </c>
    </row>
    <row r="271" customHeight="1" spans="1:6">
      <c r="A271" s="38">
        <v>269</v>
      </c>
      <c r="B271" s="38" t="s">
        <v>450</v>
      </c>
      <c r="C271" s="38" t="s">
        <v>8</v>
      </c>
      <c r="D271" s="38" t="s">
        <v>484</v>
      </c>
      <c r="E271" s="38">
        <v>20360174008</v>
      </c>
      <c r="F271" s="38" t="s">
        <v>830</v>
      </c>
    </row>
    <row r="272" customHeight="1" spans="1:6">
      <c r="A272" s="38">
        <v>270</v>
      </c>
      <c r="B272" s="38" t="s">
        <v>450</v>
      </c>
      <c r="C272" s="38" t="s">
        <v>8</v>
      </c>
      <c r="D272" s="38" t="s">
        <v>455</v>
      </c>
      <c r="E272" s="38">
        <v>20360273082</v>
      </c>
      <c r="F272" s="38" t="s">
        <v>831</v>
      </c>
    </row>
    <row r="273" customHeight="1" spans="1:6">
      <c r="A273" s="38">
        <v>271</v>
      </c>
      <c r="B273" s="38" t="s">
        <v>450</v>
      </c>
      <c r="C273" s="38" t="s">
        <v>8</v>
      </c>
      <c r="D273" s="38" t="s">
        <v>455</v>
      </c>
      <c r="E273" s="38">
        <v>20360273147</v>
      </c>
      <c r="F273" s="38" t="s">
        <v>832</v>
      </c>
    </row>
    <row r="274" customHeight="1" spans="1:6">
      <c r="A274" s="38">
        <v>272</v>
      </c>
      <c r="B274" s="38" t="s">
        <v>450</v>
      </c>
      <c r="C274" s="38" t="s">
        <v>8</v>
      </c>
      <c r="D274" s="38" t="s">
        <v>455</v>
      </c>
      <c r="E274" s="38">
        <v>20360273166</v>
      </c>
      <c r="F274" s="38" t="s">
        <v>833</v>
      </c>
    </row>
    <row r="275" customHeight="1" spans="1:6">
      <c r="A275" s="38">
        <v>273</v>
      </c>
      <c r="B275" s="38" t="s">
        <v>450</v>
      </c>
      <c r="C275" s="38" t="s">
        <v>8</v>
      </c>
      <c r="D275" s="38" t="s">
        <v>455</v>
      </c>
      <c r="E275" s="38">
        <v>20360273074</v>
      </c>
      <c r="F275" s="38" t="s">
        <v>834</v>
      </c>
    </row>
    <row r="276" customHeight="1" spans="1:6">
      <c r="A276" s="38">
        <v>274</v>
      </c>
      <c r="B276" s="38" t="s">
        <v>450</v>
      </c>
      <c r="C276" s="38" t="s">
        <v>8</v>
      </c>
      <c r="D276" s="38" t="s">
        <v>455</v>
      </c>
      <c r="E276" s="38">
        <v>20360273148</v>
      </c>
      <c r="F276" s="38" t="s">
        <v>835</v>
      </c>
    </row>
    <row r="277" customHeight="1" spans="1:6">
      <c r="A277" s="38">
        <v>275</v>
      </c>
      <c r="B277" s="38" t="s">
        <v>450</v>
      </c>
      <c r="C277" s="38" t="s">
        <v>8</v>
      </c>
      <c r="D277" s="38" t="s">
        <v>455</v>
      </c>
      <c r="E277" s="38">
        <v>20360273173</v>
      </c>
      <c r="F277" s="38" t="s">
        <v>836</v>
      </c>
    </row>
    <row r="278" customHeight="1" spans="1:6">
      <c r="A278" s="38">
        <v>276</v>
      </c>
      <c r="B278" s="40" t="s">
        <v>521</v>
      </c>
      <c r="C278" s="38" t="s">
        <v>8</v>
      </c>
      <c r="D278" s="40" t="s">
        <v>525</v>
      </c>
      <c r="E278" s="40">
        <v>20370174009</v>
      </c>
      <c r="F278" s="40" t="s">
        <v>837</v>
      </c>
    </row>
    <row r="279" customHeight="1" spans="1:6">
      <c r="A279" s="38">
        <v>277</v>
      </c>
      <c r="B279" s="55" t="s">
        <v>521</v>
      </c>
      <c r="C279" s="38" t="s">
        <v>8</v>
      </c>
      <c r="D279" s="55" t="s">
        <v>525</v>
      </c>
      <c r="E279" s="55">
        <v>20370174054</v>
      </c>
      <c r="F279" s="55" t="s">
        <v>838</v>
      </c>
    </row>
    <row r="280" customHeight="1" spans="1:6">
      <c r="A280" s="38">
        <v>278</v>
      </c>
      <c r="B280" s="40" t="s">
        <v>521</v>
      </c>
      <c r="C280" s="38" t="s">
        <v>8</v>
      </c>
      <c r="D280" s="40" t="s">
        <v>522</v>
      </c>
      <c r="E280" s="40">
        <v>20370673036</v>
      </c>
      <c r="F280" s="40" t="s">
        <v>839</v>
      </c>
    </row>
    <row r="281" customHeight="1" spans="1:6">
      <c r="A281" s="38">
        <v>279</v>
      </c>
      <c r="B281" s="55" t="s">
        <v>521</v>
      </c>
      <c r="C281" s="38" t="s">
        <v>8</v>
      </c>
      <c r="D281" s="55" t="s">
        <v>522</v>
      </c>
      <c r="E281" s="55">
        <v>20370673047</v>
      </c>
      <c r="F281" s="55" t="s">
        <v>840</v>
      </c>
    </row>
    <row r="282" customHeight="1" spans="1:6">
      <c r="A282" s="38">
        <v>280</v>
      </c>
      <c r="B282" s="40" t="s">
        <v>521</v>
      </c>
      <c r="C282" s="38" t="s">
        <v>8</v>
      </c>
      <c r="D282" s="40" t="s">
        <v>522</v>
      </c>
      <c r="E282" s="40">
        <v>20370673049</v>
      </c>
      <c r="F282" s="40" t="s">
        <v>841</v>
      </c>
    </row>
    <row r="283" customHeight="1" spans="1:6">
      <c r="A283" s="38">
        <v>281</v>
      </c>
      <c r="B283" s="55" t="s">
        <v>521</v>
      </c>
      <c r="C283" s="38" t="s">
        <v>8</v>
      </c>
      <c r="D283" s="55" t="s">
        <v>533</v>
      </c>
      <c r="E283" s="55">
        <v>20370274010</v>
      </c>
      <c r="F283" s="55" t="s">
        <v>842</v>
      </c>
    </row>
    <row r="284" customHeight="1" spans="1:6">
      <c r="A284" s="38">
        <v>282</v>
      </c>
      <c r="B284" s="40" t="s">
        <v>521</v>
      </c>
      <c r="C284" s="38" t="s">
        <v>8</v>
      </c>
      <c r="D284" s="40" t="s">
        <v>533</v>
      </c>
      <c r="E284" s="40">
        <v>20370274065</v>
      </c>
      <c r="F284" s="40" t="s">
        <v>843</v>
      </c>
    </row>
    <row r="285" customHeight="1" spans="1:6">
      <c r="A285" s="38">
        <v>283</v>
      </c>
      <c r="B285" s="55" t="s">
        <v>521</v>
      </c>
      <c r="C285" s="38" t="s">
        <v>8</v>
      </c>
      <c r="D285" s="55" t="s">
        <v>537</v>
      </c>
      <c r="E285" s="55">
        <v>20370173015</v>
      </c>
      <c r="F285" s="55" t="s">
        <v>844</v>
      </c>
    </row>
    <row r="286" customHeight="1" spans="1:6">
      <c r="A286" s="38">
        <v>284</v>
      </c>
      <c r="B286" s="40" t="s">
        <v>521</v>
      </c>
      <c r="C286" s="38" t="s">
        <v>8</v>
      </c>
      <c r="D286" s="55" t="s">
        <v>542</v>
      </c>
      <c r="E286" s="55">
        <v>20370374059</v>
      </c>
      <c r="F286" s="55" t="s">
        <v>845</v>
      </c>
    </row>
    <row r="287" customHeight="1" spans="1:6">
      <c r="A287" s="38">
        <v>285</v>
      </c>
      <c r="B287" s="55" t="s">
        <v>521</v>
      </c>
      <c r="C287" s="38" t="s">
        <v>8</v>
      </c>
      <c r="D287" s="55" t="s">
        <v>528</v>
      </c>
      <c r="E287" s="55">
        <v>20370473050</v>
      </c>
      <c r="F287" s="55" t="s">
        <v>846</v>
      </c>
    </row>
    <row r="288" customHeight="1" spans="1:6">
      <c r="A288" s="38">
        <v>286</v>
      </c>
      <c r="B288" s="40" t="s">
        <v>521</v>
      </c>
      <c r="C288" s="38" t="s">
        <v>8</v>
      </c>
      <c r="D288" s="55" t="s">
        <v>528</v>
      </c>
      <c r="E288" s="55">
        <v>20370473020</v>
      </c>
      <c r="F288" s="55" t="s">
        <v>847</v>
      </c>
    </row>
    <row r="289" customHeight="1" spans="1:6">
      <c r="A289" s="38">
        <v>287</v>
      </c>
      <c r="B289" s="55" t="s">
        <v>521</v>
      </c>
      <c r="C289" s="38" t="s">
        <v>8</v>
      </c>
      <c r="D289" s="55" t="s">
        <v>546</v>
      </c>
      <c r="E289" s="55">
        <v>20370372020</v>
      </c>
      <c r="F289" s="55" t="s">
        <v>848</v>
      </c>
    </row>
    <row r="290" customHeight="1" spans="1:6">
      <c r="A290" s="38">
        <v>288</v>
      </c>
      <c r="B290" s="40" t="s">
        <v>521</v>
      </c>
      <c r="C290" s="38" t="s">
        <v>38</v>
      </c>
      <c r="D290" s="40" t="s">
        <v>537</v>
      </c>
      <c r="E290" s="40">
        <v>19370173033</v>
      </c>
      <c r="F290" s="40" t="s">
        <v>849</v>
      </c>
    </row>
    <row r="291" customHeight="1" spans="1:6">
      <c r="A291" s="38">
        <v>289</v>
      </c>
      <c r="B291" s="55" t="s">
        <v>521</v>
      </c>
      <c r="C291" s="38" t="s">
        <v>38</v>
      </c>
      <c r="D291" s="55" t="s">
        <v>537</v>
      </c>
      <c r="E291" s="55">
        <v>19370173004</v>
      </c>
      <c r="F291" s="55" t="s">
        <v>850</v>
      </c>
    </row>
    <row r="292" customHeight="1" spans="1:6">
      <c r="A292" s="38">
        <v>290</v>
      </c>
      <c r="B292" s="40" t="s">
        <v>521</v>
      </c>
      <c r="C292" s="38" t="s">
        <v>38</v>
      </c>
      <c r="D292" s="40" t="s">
        <v>537</v>
      </c>
      <c r="E292" s="40">
        <v>19370173069</v>
      </c>
      <c r="F292" s="40" t="s">
        <v>851</v>
      </c>
    </row>
    <row r="293" customHeight="1" spans="1:6">
      <c r="A293" s="38">
        <v>291</v>
      </c>
      <c r="B293" s="55" t="s">
        <v>521</v>
      </c>
      <c r="C293" s="38" t="s">
        <v>38</v>
      </c>
      <c r="D293" s="55" t="s">
        <v>525</v>
      </c>
      <c r="E293" s="55">
        <v>19370174005</v>
      </c>
      <c r="F293" s="55" t="s">
        <v>852</v>
      </c>
    </row>
    <row r="294" customHeight="1" spans="1:6">
      <c r="A294" s="38">
        <v>292</v>
      </c>
      <c r="B294" s="40" t="s">
        <v>521</v>
      </c>
      <c r="C294" s="38" t="s">
        <v>38</v>
      </c>
      <c r="D294" s="55" t="s">
        <v>528</v>
      </c>
      <c r="E294" s="55">
        <v>19370473083</v>
      </c>
      <c r="F294" s="55" t="s">
        <v>853</v>
      </c>
    </row>
    <row r="295" customHeight="1" spans="1:6">
      <c r="A295" s="38">
        <v>293</v>
      </c>
      <c r="B295" s="55" t="s">
        <v>521</v>
      </c>
      <c r="C295" s="38" t="s">
        <v>38</v>
      </c>
      <c r="D295" s="55" t="s">
        <v>528</v>
      </c>
      <c r="E295" s="55">
        <v>19370473084</v>
      </c>
      <c r="F295" s="55" t="s">
        <v>854</v>
      </c>
    </row>
    <row r="296" customHeight="1" spans="1:6">
      <c r="A296" s="38">
        <v>294</v>
      </c>
      <c r="B296" s="40" t="s">
        <v>521</v>
      </c>
      <c r="C296" s="38" t="s">
        <v>38</v>
      </c>
      <c r="D296" s="55" t="s">
        <v>528</v>
      </c>
      <c r="E296" s="55">
        <v>19370473022</v>
      </c>
      <c r="F296" s="55" t="s">
        <v>669</v>
      </c>
    </row>
  </sheetData>
  <autoFilter ref="A2:F296">
    <extLst/>
  </autoFilter>
  <mergeCells count="1">
    <mergeCell ref="A1:F1"/>
  </mergeCells>
  <conditionalFormatting sqref="F18:F42 F44:F50">
    <cfRule type="duplicateValues" dxfId="0" priority="2"/>
  </conditionalFormatting>
  <conditionalFormatting sqref="F51:F63 F99:F129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30"/>
  <sheetViews>
    <sheetView topLeftCell="A321" workbookViewId="0">
      <selection activeCell="B333" sqref="B333"/>
    </sheetView>
  </sheetViews>
  <sheetFormatPr defaultColWidth="9" defaultRowHeight="16.05" customHeight="1" outlineLevelCol="5"/>
  <cols>
    <col min="1" max="1" width="9" style="7"/>
    <col min="2" max="2" width="22.1083333333333" style="7" customWidth="1"/>
    <col min="3" max="3" width="9" style="7"/>
    <col min="4" max="4" width="27.2166666666667" style="7" customWidth="1"/>
    <col min="5" max="5" width="16.8833333333333" style="7" customWidth="1"/>
    <col min="6" max="6" width="13.1083333333333" style="7" customWidth="1"/>
    <col min="7" max="16384" width="9" style="7"/>
  </cols>
  <sheetData>
    <row r="1" customHeight="1" spans="1:6">
      <c r="A1" s="23" t="s">
        <v>855</v>
      </c>
      <c r="B1" s="24"/>
      <c r="C1" s="24"/>
      <c r="D1" s="24"/>
      <c r="E1" s="24"/>
      <c r="F1" s="25"/>
    </row>
    <row r="2" customHeight="1" spans="1:6">
      <c r="A2" s="26" t="s">
        <v>1</v>
      </c>
      <c r="B2" s="26" t="s">
        <v>2</v>
      </c>
      <c r="C2" s="26" t="s">
        <v>3</v>
      </c>
      <c r="D2" s="26" t="s">
        <v>4</v>
      </c>
      <c r="E2" s="26" t="s">
        <v>5</v>
      </c>
      <c r="F2" s="26" t="s">
        <v>6</v>
      </c>
    </row>
    <row r="3" customHeight="1" spans="1:6">
      <c r="A3" s="21">
        <v>1</v>
      </c>
      <c r="B3" s="21" t="s">
        <v>7</v>
      </c>
      <c r="C3" s="21" t="s">
        <v>8</v>
      </c>
      <c r="D3" s="21" t="s">
        <v>9</v>
      </c>
      <c r="E3" s="21">
        <v>20310274004</v>
      </c>
      <c r="F3" s="21" t="s">
        <v>563</v>
      </c>
    </row>
    <row r="4" customHeight="1" spans="1:6">
      <c r="A4" s="21">
        <v>2</v>
      </c>
      <c r="B4" s="21" t="s">
        <v>7</v>
      </c>
      <c r="C4" s="21" t="s">
        <v>8</v>
      </c>
      <c r="D4" s="21" t="s">
        <v>9</v>
      </c>
      <c r="E4" s="21">
        <v>20340174084</v>
      </c>
      <c r="F4" s="21" t="s">
        <v>11</v>
      </c>
    </row>
    <row r="5" customHeight="1" spans="1:6">
      <c r="A5" s="21">
        <v>3</v>
      </c>
      <c r="B5" s="21" t="s">
        <v>7</v>
      </c>
      <c r="C5" s="21" t="s">
        <v>8</v>
      </c>
      <c r="D5" s="21" t="s">
        <v>9</v>
      </c>
      <c r="E5" s="21">
        <v>20310274098</v>
      </c>
      <c r="F5" s="21" t="s">
        <v>856</v>
      </c>
    </row>
    <row r="6" customHeight="1" spans="1:6">
      <c r="A6" s="21">
        <v>4</v>
      </c>
      <c r="B6" s="21" t="s">
        <v>7</v>
      </c>
      <c r="C6" s="21" t="s">
        <v>8</v>
      </c>
      <c r="D6" s="21" t="s">
        <v>9</v>
      </c>
      <c r="E6" s="21">
        <v>20310274077</v>
      </c>
      <c r="F6" s="21" t="s">
        <v>14</v>
      </c>
    </row>
    <row r="7" customHeight="1" spans="1:6">
      <c r="A7" s="21">
        <v>5</v>
      </c>
      <c r="B7" s="21" t="s">
        <v>7</v>
      </c>
      <c r="C7" s="21" t="s">
        <v>8</v>
      </c>
      <c r="D7" s="21" t="s">
        <v>9</v>
      </c>
      <c r="E7" s="21">
        <v>20310274105</v>
      </c>
      <c r="F7" s="21" t="s">
        <v>857</v>
      </c>
    </row>
    <row r="8" customHeight="1" spans="1:6">
      <c r="A8" s="21">
        <v>6</v>
      </c>
      <c r="B8" s="21" t="s">
        <v>7</v>
      </c>
      <c r="C8" s="21" t="s">
        <v>8</v>
      </c>
      <c r="D8" s="21" t="s">
        <v>18</v>
      </c>
      <c r="E8" s="21">
        <v>20310374005</v>
      </c>
      <c r="F8" s="21" t="s">
        <v>20</v>
      </c>
    </row>
    <row r="9" customHeight="1" spans="1:6">
      <c r="A9" s="21">
        <v>7</v>
      </c>
      <c r="B9" s="21" t="s">
        <v>7</v>
      </c>
      <c r="C9" s="21" t="s">
        <v>8</v>
      </c>
      <c r="D9" s="21" t="s">
        <v>18</v>
      </c>
      <c r="E9" s="21">
        <v>20310374050</v>
      </c>
      <c r="F9" s="21" t="s">
        <v>21</v>
      </c>
    </row>
    <row r="10" customHeight="1" spans="1:6">
      <c r="A10" s="21">
        <v>8</v>
      </c>
      <c r="B10" s="21" t="s">
        <v>7</v>
      </c>
      <c r="C10" s="21" t="s">
        <v>8</v>
      </c>
      <c r="D10" s="21" t="s">
        <v>22</v>
      </c>
      <c r="E10" s="21">
        <v>20310174100</v>
      </c>
      <c r="F10" s="21" t="s">
        <v>566</v>
      </c>
    </row>
    <row r="11" customHeight="1" spans="1:6">
      <c r="A11" s="21">
        <v>9</v>
      </c>
      <c r="B11" s="21" t="s">
        <v>7</v>
      </c>
      <c r="C11" s="21" t="s">
        <v>8</v>
      </c>
      <c r="D11" s="21" t="s">
        <v>22</v>
      </c>
      <c r="E11" s="21">
        <v>20310174062</v>
      </c>
      <c r="F11" s="21" t="s">
        <v>567</v>
      </c>
    </row>
    <row r="12" customHeight="1" spans="1:6">
      <c r="A12" s="21">
        <v>10</v>
      </c>
      <c r="B12" s="21" t="s">
        <v>7</v>
      </c>
      <c r="C12" s="21" t="s">
        <v>8</v>
      </c>
      <c r="D12" s="21" t="s">
        <v>22</v>
      </c>
      <c r="E12" s="21">
        <v>20310174063</v>
      </c>
      <c r="F12" s="21" t="s">
        <v>568</v>
      </c>
    </row>
    <row r="13" customHeight="1" spans="1:6">
      <c r="A13" s="21">
        <v>11</v>
      </c>
      <c r="B13" s="21" t="s">
        <v>7</v>
      </c>
      <c r="C13" s="21" t="s">
        <v>8</v>
      </c>
      <c r="D13" s="21" t="s">
        <v>22</v>
      </c>
      <c r="E13" s="21">
        <v>20310174041</v>
      </c>
      <c r="F13" s="21" t="s">
        <v>858</v>
      </c>
    </row>
    <row r="14" customHeight="1" spans="1:6">
      <c r="A14" s="21">
        <v>12</v>
      </c>
      <c r="B14" s="21" t="s">
        <v>7</v>
      </c>
      <c r="C14" s="21" t="s">
        <v>8</v>
      </c>
      <c r="D14" s="21" t="s">
        <v>22</v>
      </c>
      <c r="E14" s="21">
        <v>20310174013</v>
      </c>
      <c r="F14" s="21" t="s">
        <v>570</v>
      </c>
    </row>
    <row r="15" customHeight="1" spans="1:6">
      <c r="A15" s="21">
        <v>13</v>
      </c>
      <c r="B15" s="21" t="s">
        <v>7</v>
      </c>
      <c r="C15" s="21" t="s">
        <v>8</v>
      </c>
      <c r="D15" s="21" t="s">
        <v>22</v>
      </c>
      <c r="E15" s="21">
        <v>20310173035</v>
      </c>
      <c r="F15" s="21" t="s">
        <v>571</v>
      </c>
    </row>
    <row r="16" customHeight="1" spans="1:6">
      <c r="A16" s="21">
        <v>14</v>
      </c>
      <c r="B16" s="21" t="s">
        <v>7</v>
      </c>
      <c r="C16" s="21" t="s">
        <v>8</v>
      </c>
      <c r="D16" s="21" t="s">
        <v>22</v>
      </c>
      <c r="E16" s="21">
        <v>20310173016</v>
      </c>
      <c r="F16" s="21" t="s">
        <v>859</v>
      </c>
    </row>
    <row r="17" customHeight="1" spans="1:6">
      <c r="A17" s="21">
        <v>15</v>
      </c>
      <c r="B17" s="21" t="s">
        <v>7</v>
      </c>
      <c r="C17" s="21" t="s">
        <v>8</v>
      </c>
      <c r="D17" s="21" t="s">
        <v>22</v>
      </c>
      <c r="E17" s="21">
        <v>20310172008</v>
      </c>
      <c r="F17" s="21" t="s">
        <v>860</v>
      </c>
    </row>
    <row r="18" customHeight="1" spans="1:6">
      <c r="A18" s="21">
        <v>16</v>
      </c>
      <c r="B18" s="21" t="s">
        <v>7</v>
      </c>
      <c r="C18" s="21" t="s">
        <v>8</v>
      </c>
      <c r="D18" s="21" t="s">
        <v>22</v>
      </c>
      <c r="E18" s="21">
        <v>20310172034</v>
      </c>
      <c r="F18" s="21" t="s">
        <v>861</v>
      </c>
    </row>
    <row r="19" customHeight="1" spans="1:6">
      <c r="A19" s="21">
        <v>17</v>
      </c>
      <c r="B19" s="21" t="s">
        <v>7</v>
      </c>
      <c r="C19" s="21" t="s">
        <v>8</v>
      </c>
      <c r="D19" s="21" t="s">
        <v>22</v>
      </c>
      <c r="E19" s="21">
        <v>20310172016</v>
      </c>
      <c r="F19" s="21" t="s">
        <v>862</v>
      </c>
    </row>
    <row r="20" customHeight="1" spans="1:6">
      <c r="A20" s="21">
        <v>18</v>
      </c>
      <c r="B20" s="21" t="s">
        <v>7</v>
      </c>
      <c r="C20" s="21" t="s">
        <v>38</v>
      </c>
      <c r="D20" s="21" t="s">
        <v>9</v>
      </c>
      <c r="E20" s="21">
        <v>19310274143</v>
      </c>
      <c r="F20" s="21" t="s">
        <v>863</v>
      </c>
    </row>
    <row r="21" customHeight="1" spans="1:6">
      <c r="A21" s="21">
        <v>19</v>
      </c>
      <c r="B21" s="21" t="s">
        <v>7</v>
      </c>
      <c r="C21" s="21" t="s">
        <v>38</v>
      </c>
      <c r="D21" s="21" t="s">
        <v>9</v>
      </c>
      <c r="E21" s="21">
        <v>19310274116</v>
      </c>
      <c r="F21" s="21" t="s">
        <v>864</v>
      </c>
    </row>
    <row r="22" customHeight="1" spans="1:6">
      <c r="A22" s="21">
        <v>20</v>
      </c>
      <c r="B22" s="21" t="s">
        <v>7</v>
      </c>
      <c r="C22" s="21" t="s">
        <v>38</v>
      </c>
      <c r="D22" s="21" t="s">
        <v>9</v>
      </c>
      <c r="E22" s="21">
        <v>19310274048</v>
      </c>
      <c r="F22" s="21" t="s">
        <v>865</v>
      </c>
    </row>
    <row r="23" customHeight="1" spans="1:6">
      <c r="A23" s="21">
        <v>21</v>
      </c>
      <c r="B23" s="17" t="s">
        <v>7</v>
      </c>
      <c r="C23" s="17" t="s">
        <v>38</v>
      </c>
      <c r="D23" s="17" t="s">
        <v>9</v>
      </c>
      <c r="E23" s="27">
        <v>19310274007</v>
      </c>
      <c r="F23" s="27" t="s">
        <v>866</v>
      </c>
    </row>
    <row r="24" customHeight="1" spans="1:6">
      <c r="A24" s="21">
        <v>22</v>
      </c>
      <c r="B24" s="17" t="s">
        <v>7</v>
      </c>
      <c r="C24" s="17" t="s">
        <v>38</v>
      </c>
      <c r="D24" s="17" t="s">
        <v>9</v>
      </c>
      <c r="E24" s="17">
        <v>19310274172</v>
      </c>
      <c r="F24" s="17" t="s">
        <v>867</v>
      </c>
    </row>
    <row r="25" customHeight="1" spans="1:6">
      <c r="A25" s="21">
        <v>23</v>
      </c>
      <c r="B25" s="17" t="s">
        <v>7</v>
      </c>
      <c r="C25" s="17" t="s">
        <v>38</v>
      </c>
      <c r="D25" s="17" t="s">
        <v>9</v>
      </c>
      <c r="E25" s="27">
        <v>19310274104</v>
      </c>
      <c r="F25" s="27" t="s">
        <v>868</v>
      </c>
    </row>
    <row r="26" customHeight="1" spans="1:6">
      <c r="A26" s="21">
        <v>24</v>
      </c>
      <c r="B26" s="21" t="s">
        <v>7</v>
      </c>
      <c r="C26" s="21" t="s">
        <v>38</v>
      </c>
      <c r="D26" s="21" t="s">
        <v>18</v>
      </c>
      <c r="E26" s="21">
        <v>19310374010</v>
      </c>
      <c r="F26" s="21" t="s">
        <v>581</v>
      </c>
    </row>
    <row r="27" customHeight="1" spans="1:6">
      <c r="A27" s="21">
        <v>25</v>
      </c>
      <c r="B27" s="21" t="s">
        <v>7</v>
      </c>
      <c r="C27" s="21" t="s">
        <v>38</v>
      </c>
      <c r="D27" s="21" t="s">
        <v>18</v>
      </c>
      <c r="E27" s="21">
        <v>19310374018</v>
      </c>
      <c r="F27" s="21" t="s">
        <v>52</v>
      </c>
    </row>
    <row r="28" customHeight="1" spans="1:6">
      <c r="A28" s="21">
        <v>26</v>
      </c>
      <c r="B28" s="21" t="s">
        <v>7</v>
      </c>
      <c r="C28" s="21" t="s">
        <v>38</v>
      </c>
      <c r="D28" s="21" t="s">
        <v>22</v>
      </c>
      <c r="E28" s="21">
        <v>19310174188</v>
      </c>
      <c r="F28" s="21" t="s">
        <v>869</v>
      </c>
    </row>
    <row r="29" customHeight="1" spans="1:6">
      <c r="A29" s="21">
        <v>27</v>
      </c>
      <c r="B29" s="17" t="s">
        <v>7</v>
      </c>
      <c r="C29" s="17" t="s">
        <v>38</v>
      </c>
      <c r="D29" s="17" t="s">
        <v>22</v>
      </c>
      <c r="E29" s="17">
        <v>19310174200</v>
      </c>
      <c r="F29" s="17" t="s">
        <v>870</v>
      </c>
    </row>
    <row r="30" customHeight="1" spans="1:6">
      <c r="A30" s="21">
        <v>28</v>
      </c>
      <c r="B30" s="17" t="s">
        <v>7</v>
      </c>
      <c r="C30" s="17" t="s">
        <v>38</v>
      </c>
      <c r="D30" s="17" t="s">
        <v>22</v>
      </c>
      <c r="E30" s="17">
        <v>19310174029</v>
      </c>
      <c r="F30" s="17" t="s">
        <v>871</v>
      </c>
    </row>
    <row r="31" customHeight="1" spans="1:6">
      <c r="A31" s="21">
        <v>29</v>
      </c>
      <c r="B31" s="17" t="s">
        <v>7</v>
      </c>
      <c r="C31" s="17" t="s">
        <v>38</v>
      </c>
      <c r="D31" s="17" t="s">
        <v>22</v>
      </c>
      <c r="E31" s="17">
        <v>19310174355</v>
      </c>
      <c r="F31" s="17" t="s">
        <v>872</v>
      </c>
    </row>
    <row r="32" customHeight="1" spans="1:6">
      <c r="A32" s="21">
        <v>30</v>
      </c>
      <c r="B32" s="17" t="s">
        <v>7</v>
      </c>
      <c r="C32" s="17" t="s">
        <v>38</v>
      </c>
      <c r="D32" s="17" t="s">
        <v>22</v>
      </c>
      <c r="E32" s="17">
        <v>19310174210</v>
      </c>
      <c r="F32" s="17" t="s">
        <v>873</v>
      </c>
    </row>
    <row r="33" customHeight="1" spans="1:6">
      <c r="A33" s="21">
        <v>31</v>
      </c>
      <c r="B33" s="21" t="s">
        <v>7</v>
      </c>
      <c r="C33" s="21" t="s">
        <v>38</v>
      </c>
      <c r="D33" s="21" t="s">
        <v>22</v>
      </c>
      <c r="E33" s="21">
        <v>19310174026</v>
      </c>
      <c r="F33" s="21" t="s">
        <v>874</v>
      </c>
    </row>
    <row r="34" customHeight="1" spans="1:6">
      <c r="A34" s="21">
        <v>32</v>
      </c>
      <c r="B34" s="21" t="s">
        <v>7</v>
      </c>
      <c r="C34" s="21" t="s">
        <v>38</v>
      </c>
      <c r="D34" s="21" t="s">
        <v>22</v>
      </c>
      <c r="E34" s="21">
        <v>19310174105</v>
      </c>
      <c r="F34" s="21" t="s">
        <v>875</v>
      </c>
    </row>
    <row r="35" customHeight="1" spans="1:6">
      <c r="A35" s="21">
        <v>33</v>
      </c>
      <c r="B35" s="21" t="s">
        <v>7</v>
      </c>
      <c r="C35" s="21" t="s">
        <v>38</v>
      </c>
      <c r="D35" s="21" t="s">
        <v>22</v>
      </c>
      <c r="E35" s="21">
        <v>19310174306</v>
      </c>
      <c r="F35" s="21" t="s">
        <v>876</v>
      </c>
    </row>
    <row r="36" customHeight="1" spans="1:6">
      <c r="A36" s="21">
        <v>34</v>
      </c>
      <c r="B36" s="21" t="s">
        <v>7</v>
      </c>
      <c r="C36" s="21" t="s">
        <v>38</v>
      </c>
      <c r="D36" s="21" t="s">
        <v>22</v>
      </c>
      <c r="E36" s="21">
        <v>19310174114</v>
      </c>
      <c r="F36" s="21" t="s">
        <v>877</v>
      </c>
    </row>
    <row r="37" customHeight="1" spans="1:6">
      <c r="A37" s="21">
        <v>35</v>
      </c>
      <c r="B37" s="21" t="s">
        <v>7</v>
      </c>
      <c r="C37" s="21" t="s">
        <v>38</v>
      </c>
      <c r="D37" s="21" t="s">
        <v>22</v>
      </c>
      <c r="E37" s="21">
        <v>19310174118</v>
      </c>
      <c r="F37" s="21" t="s">
        <v>878</v>
      </c>
    </row>
    <row r="38" customHeight="1" spans="1:6">
      <c r="A38" s="21">
        <v>36</v>
      </c>
      <c r="B38" s="17" t="s">
        <v>7</v>
      </c>
      <c r="C38" s="17" t="s">
        <v>38</v>
      </c>
      <c r="D38" s="17" t="s">
        <v>22</v>
      </c>
      <c r="E38" s="17">
        <v>19310173111</v>
      </c>
      <c r="F38" s="17" t="s">
        <v>879</v>
      </c>
    </row>
    <row r="39" customHeight="1" spans="1:6">
      <c r="A39" s="21">
        <v>37</v>
      </c>
      <c r="B39" s="17" t="s">
        <v>7</v>
      </c>
      <c r="C39" s="17" t="s">
        <v>38</v>
      </c>
      <c r="D39" s="17" t="s">
        <v>22</v>
      </c>
      <c r="E39" s="17">
        <v>19310173135</v>
      </c>
      <c r="F39" s="17" t="s">
        <v>880</v>
      </c>
    </row>
    <row r="40" customHeight="1" spans="1:6">
      <c r="A40" s="21">
        <v>38</v>
      </c>
      <c r="B40" s="17" t="s">
        <v>7</v>
      </c>
      <c r="C40" s="28" t="s">
        <v>38</v>
      </c>
      <c r="D40" s="17" t="s">
        <v>22</v>
      </c>
      <c r="E40" s="28">
        <v>19310173065</v>
      </c>
      <c r="F40" s="28" t="s">
        <v>881</v>
      </c>
    </row>
    <row r="41" customHeight="1" spans="1:6">
      <c r="A41" s="21">
        <v>39</v>
      </c>
      <c r="B41" s="17" t="s">
        <v>7</v>
      </c>
      <c r="C41" s="17" t="s">
        <v>38</v>
      </c>
      <c r="D41" s="17" t="s">
        <v>22</v>
      </c>
      <c r="E41" s="17">
        <v>19310173115</v>
      </c>
      <c r="F41" s="17" t="s">
        <v>882</v>
      </c>
    </row>
    <row r="42" customHeight="1" spans="1:6">
      <c r="A42" s="21">
        <v>40</v>
      </c>
      <c r="B42" s="21" t="s">
        <v>7</v>
      </c>
      <c r="C42" s="21" t="s">
        <v>72</v>
      </c>
      <c r="D42" s="21" t="s">
        <v>9</v>
      </c>
      <c r="E42" s="21">
        <v>18310274129</v>
      </c>
      <c r="F42" s="21" t="s">
        <v>883</v>
      </c>
    </row>
    <row r="43" customHeight="1" spans="1:6">
      <c r="A43" s="21">
        <v>41</v>
      </c>
      <c r="B43" s="21" t="s">
        <v>7</v>
      </c>
      <c r="C43" s="21" t="s">
        <v>72</v>
      </c>
      <c r="D43" s="21" t="s">
        <v>9</v>
      </c>
      <c r="E43" s="21">
        <v>18310274042</v>
      </c>
      <c r="F43" s="21" t="s">
        <v>597</v>
      </c>
    </row>
    <row r="44" customHeight="1" spans="1:6">
      <c r="A44" s="21">
        <v>42</v>
      </c>
      <c r="B44" s="21" t="s">
        <v>7</v>
      </c>
      <c r="C44" s="21" t="s">
        <v>72</v>
      </c>
      <c r="D44" s="21" t="s">
        <v>18</v>
      </c>
      <c r="E44" s="21">
        <v>18310374068</v>
      </c>
      <c r="F44" s="21" t="s">
        <v>884</v>
      </c>
    </row>
    <row r="45" customHeight="1" spans="1:6">
      <c r="A45" s="21">
        <v>43</v>
      </c>
      <c r="B45" s="21" t="s">
        <v>7</v>
      </c>
      <c r="C45" s="21" t="s">
        <v>72</v>
      </c>
      <c r="D45" s="21" t="s">
        <v>18</v>
      </c>
      <c r="E45" s="21">
        <v>18310374045</v>
      </c>
      <c r="F45" s="21" t="s">
        <v>599</v>
      </c>
    </row>
    <row r="46" customHeight="1" spans="1:6">
      <c r="A46" s="21">
        <v>44</v>
      </c>
      <c r="B46" s="17" t="s">
        <v>7</v>
      </c>
      <c r="C46" s="17" t="s">
        <v>72</v>
      </c>
      <c r="D46" s="17" t="s">
        <v>22</v>
      </c>
      <c r="E46" s="17">
        <v>18310174131</v>
      </c>
      <c r="F46" s="17" t="s">
        <v>601</v>
      </c>
    </row>
    <row r="47" customHeight="1" spans="1:6">
      <c r="A47" s="21">
        <v>45</v>
      </c>
      <c r="B47" s="21" t="s">
        <v>7</v>
      </c>
      <c r="C47" s="21" t="s">
        <v>72</v>
      </c>
      <c r="D47" s="21" t="s">
        <v>22</v>
      </c>
      <c r="E47" s="21">
        <v>18310174133</v>
      </c>
      <c r="F47" s="21" t="s">
        <v>603</v>
      </c>
    </row>
    <row r="48" customHeight="1" spans="1:6">
      <c r="A48" s="21">
        <v>46</v>
      </c>
      <c r="B48" s="21" t="s">
        <v>7</v>
      </c>
      <c r="C48" s="21" t="s">
        <v>72</v>
      </c>
      <c r="D48" s="21" t="s">
        <v>22</v>
      </c>
      <c r="E48" s="21">
        <v>18310174101</v>
      </c>
      <c r="F48" s="21" t="s">
        <v>82</v>
      </c>
    </row>
    <row r="49" customHeight="1" spans="1:6">
      <c r="A49" s="21">
        <v>47</v>
      </c>
      <c r="B49" s="21" t="s">
        <v>7</v>
      </c>
      <c r="C49" s="21" t="s">
        <v>72</v>
      </c>
      <c r="D49" s="21" t="s">
        <v>22</v>
      </c>
      <c r="E49" s="21">
        <v>18310174103</v>
      </c>
      <c r="F49" s="21" t="s">
        <v>604</v>
      </c>
    </row>
    <row r="50" customHeight="1" spans="1:6">
      <c r="A50" s="21">
        <v>48</v>
      </c>
      <c r="B50" s="21" t="s">
        <v>7</v>
      </c>
      <c r="C50" s="21" t="s">
        <v>72</v>
      </c>
      <c r="D50" s="21" t="s">
        <v>22</v>
      </c>
      <c r="E50" s="21">
        <v>18310174172</v>
      </c>
      <c r="F50" s="21" t="s">
        <v>88</v>
      </c>
    </row>
    <row r="51" customHeight="1" spans="1:6">
      <c r="A51" s="21">
        <v>49</v>
      </c>
      <c r="B51" s="21" t="s">
        <v>7</v>
      </c>
      <c r="C51" s="21" t="s">
        <v>72</v>
      </c>
      <c r="D51" s="21" t="s">
        <v>22</v>
      </c>
      <c r="E51" s="21">
        <v>18310174261</v>
      </c>
      <c r="F51" s="21" t="s">
        <v>85</v>
      </c>
    </row>
    <row r="52" customHeight="1" spans="1:6">
      <c r="A52" s="21">
        <v>50</v>
      </c>
      <c r="B52" s="21" t="s">
        <v>7</v>
      </c>
      <c r="C52" s="21" t="s">
        <v>72</v>
      </c>
      <c r="D52" s="21" t="s">
        <v>22</v>
      </c>
      <c r="E52" s="21">
        <v>18310174049</v>
      </c>
      <c r="F52" s="21" t="s">
        <v>885</v>
      </c>
    </row>
    <row r="53" customHeight="1" spans="1:6">
      <c r="A53" s="21">
        <v>51</v>
      </c>
      <c r="B53" s="21" t="s">
        <v>93</v>
      </c>
      <c r="C53" s="21" t="s">
        <v>72</v>
      </c>
      <c r="D53" s="21" t="s">
        <v>94</v>
      </c>
      <c r="E53" s="21">
        <v>18320274110</v>
      </c>
      <c r="F53" s="21" t="s">
        <v>886</v>
      </c>
    </row>
    <row r="54" customHeight="1" spans="1:6">
      <c r="A54" s="21">
        <v>52</v>
      </c>
      <c r="B54" s="21" t="s">
        <v>93</v>
      </c>
      <c r="C54" s="21" t="s">
        <v>72</v>
      </c>
      <c r="D54" s="21" t="s">
        <v>94</v>
      </c>
      <c r="E54" s="21">
        <v>18320274087</v>
      </c>
      <c r="F54" s="21" t="s">
        <v>887</v>
      </c>
    </row>
    <row r="55" customHeight="1" spans="1:6">
      <c r="A55" s="21">
        <v>53</v>
      </c>
      <c r="B55" s="21" t="s">
        <v>93</v>
      </c>
      <c r="C55" s="21" t="s">
        <v>72</v>
      </c>
      <c r="D55" s="21" t="s">
        <v>94</v>
      </c>
      <c r="E55" s="21">
        <v>18320274043</v>
      </c>
      <c r="F55" s="21" t="s">
        <v>888</v>
      </c>
    </row>
    <row r="56" customHeight="1" spans="1:6">
      <c r="A56" s="21">
        <v>54</v>
      </c>
      <c r="B56" s="21" t="s">
        <v>93</v>
      </c>
      <c r="C56" s="21" t="s">
        <v>72</v>
      </c>
      <c r="D56" s="21" t="s">
        <v>101</v>
      </c>
      <c r="E56" s="21">
        <v>18320174152</v>
      </c>
      <c r="F56" s="21" t="s">
        <v>611</v>
      </c>
    </row>
    <row r="57" customHeight="1" spans="1:6">
      <c r="A57" s="21">
        <v>55</v>
      </c>
      <c r="B57" s="21" t="s">
        <v>93</v>
      </c>
      <c r="C57" s="21" t="s">
        <v>72</v>
      </c>
      <c r="D57" s="21" t="s">
        <v>101</v>
      </c>
      <c r="E57" s="21">
        <v>18320174007</v>
      </c>
      <c r="F57" s="21" t="s">
        <v>612</v>
      </c>
    </row>
    <row r="58" customHeight="1" spans="1:6">
      <c r="A58" s="21">
        <v>56</v>
      </c>
      <c r="B58" s="21" t="s">
        <v>93</v>
      </c>
      <c r="C58" s="21" t="s">
        <v>72</v>
      </c>
      <c r="D58" s="21" t="s">
        <v>101</v>
      </c>
      <c r="E58" s="21">
        <v>18320174109</v>
      </c>
      <c r="F58" s="21" t="s">
        <v>889</v>
      </c>
    </row>
    <row r="59" customHeight="1" spans="1:6">
      <c r="A59" s="21">
        <v>57</v>
      </c>
      <c r="B59" s="21" t="s">
        <v>93</v>
      </c>
      <c r="C59" s="21" t="s">
        <v>72</v>
      </c>
      <c r="D59" s="21" t="s">
        <v>101</v>
      </c>
      <c r="E59" s="21">
        <v>18320174041</v>
      </c>
      <c r="F59" s="21" t="s">
        <v>615</v>
      </c>
    </row>
    <row r="60" customHeight="1" spans="1:6">
      <c r="A60" s="21">
        <v>58</v>
      </c>
      <c r="B60" s="21" t="s">
        <v>93</v>
      </c>
      <c r="C60" s="21" t="s">
        <v>72</v>
      </c>
      <c r="D60" s="21" t="s">
        <v>101</v>
      </c>
      <c r="E60" s="21">
        <v>18320174159</v>
      </c>
      <c r="F60" s="21" t="s">
        <v>890</v>
      </c>
    </row>
    <row r="61" customHeight="1" spans="1:6">
      <c r="A61" s="21">
        <v>59</v>
      </c>
      <c r="B61" s="21" t="s">
        <v>93</v>
      </c>
      <c r="C61" s="21" t="s">
        <v>72</v>
      </c>
      <c r="D61" s="21" t="s">
        <v>111</v>
      </c>
      <c r="E61" s="21">
        <v>18320474044</v>
      </c>
      <c r="F61" s="21" t="s">
        <v>891</v>
      </c>
    </row>
    <row r="62" customHeight="1" spans="1:6">
      <c r="A62" s="21">
        <v>60</v>
      </c>
      <c r="B62" s="21" t="s">
        <v>93</v>
      </c>
      <c r="C62" s="21" t="s">
        <v>72</v>
      </c>
      <c r="D62" s="21" t="s">
        <v>116</v>
      </c>
      <c r="E62" s="21">
        <v>18320574065</v>
      </c>
      <c r="F62" s="21" t="s">
        <v>892</v>
      </c>
    </row>
    <row r="63" customHeight="1" spans="1:6">
      <c r="A63" s="21">
        <v>61</v>
      </c>
      <c r="B63" s="21" t="s">
        <v>93</v>
      </c>
      <c r="C63" s="21" t="s">
        <v>72</v>
      </c>
      <c r="D63" s="21" t="s">
        <v>116</v>
      </c>
      <c r="E63" s="21">
        <v>18320574039</v>
      </c>
      <c r="F63" s="21" t="s">
        <v>893</v>
      </c>
    </row>
    <row r="64" customHeight="1" spans="1:6">
      <c r="A64" s="21">
        <v>62</v>
      </c>
      <c r="B64" s="21" t="s">
        <v>93</v>
      </c>
      <c r="C64" s="21" t="s">
        <v>72</v>
      </c>
      <c r="D64" s="21" t="s">
        <v>94</v>
      </c>
      <c r="E64" s="21">
        <v>18320274045</v>
      </c>
      <c r="F64" s="21" t="s">
        <v>894</v>
      </c>
    </row>
    <row r="65" customHeight="1" spans="1:6">
      <c r="A65" s="21">
        <v>63</v>
      </c>
      <c r="B65" s="21" t="s">
        <v>93</v>
      </c>
      <c r="C65" s="21" t="s">
        <v>38</v>
      </c>
      <c r="D65" s="21" t="s">
        <v>138</v>
      </c>
      <c r="E65" s="21">
        <v>19320173095</v>
      </c>
      <c r="F65" s="21" t="s">
        <v>895</v>
      </c>
    </row>
    <row r="66" customHeight="1" spans="1:6">
      <c r="A66" s="21">
        <v>64</v>
      </c>
      <c r="B66" s="21" t="s">
        <v>93</v>
      </c>
      <c r="C66" s="21" t="s">
        <v>38</v>
      </c>
      <c r="D66" s="21" t="s">
        <v>138</v>
      </c>
      <c r="E66" s="21">
        <v>19320173398</v>
      </c>
      <c r="F66" s="21" t="s">
        <v>174</v>
      </c>
    </row>
    <row r="67" customHeight="1" spans="1:6">
      <c r="A67" s="21">
        <v>65</v>
      </c>
      <c r="B67" s="21" t="s">
        <v>93</v>
      </c>
      <c r="C67" s="21" t="s">
        <v>38</v>
      </c>
      <c r="D67" s="21" t="s">
        <v>138</v>
      </c>
      <c r="E67" s="21">
        <v>19320173265</v>
      </c>
      <c r="F67" s="21" t="s">
        <v>896</v>
      </c>
    </row>
    <row r="68" customHeight="1" spans="1:6">
      <c r="A68" s="21">
        <v>66</v>
      </c>
      <c r="B68" s="21" t="s">
        <v>93</v>
      </c>
      <c r="C68" s="21" t="s">
        <v>38</v>
      </c>
      <c r="D68" s="21" t="s">
        <v>138</v>
      </c>
      <c r="E68" s="21">
        <v>19320173615</v>
      </c>
      <c r="F68" s="21" t="s">
        <v>897</v>
      </c>
    </row>
    <row r="69" customHeight="1" spans="1:6">
      <c r="A69" s="21">
        <v>67</v>
      </c>
      <c r="B69" s="21" t="s">
        <v>93</v>
      </c>
      <c r="C69" s="21" t="s">
        <v>38</v>
      </c>
      <c r="D69" s="21" t="s">
        <v>138</v>
      </c>
      <c r="E69" s="21">
        <v>19320173540</v>
      </c>
      <c r="F69" s="21" t="s">
        <v>898</v>
      </c>
    </row>
    <row r="70" customHeight="1" spans="1:6">
      <c r="A70" s="21">
        <v>68</v>
      </c>
      <c r="B70" s="17" t="s">
        <v>93</v>
      </c>
      <c r="C70" s="17" t="s">
        <v>38</v>
      </c>
      <c r="D70" s="21" t="s">
        <v>101</v>
      </c>
      <c r="E70" s="21">
        <v>19320174047</v>
      </c>
      <c r="F70" s="21" t="s">
        <v>899</v>
      </c>
    </row>
    <row r="71" customHeight="1" spans="1:6">
      <c r="A71" s="21">
        <v>69</v>
      </c>
      <c r="B71" s="21" t="s">
        <v>93</v>
      </c>
      <c r="C71" s="21" t="s">
        <v>38</v>
      </c>
      <c r="D71" s="21" t="s">
        <v>101</v>
      </c>
      <c r="E71" s="21">
        <v>19320174069</v>
      </c>
      <c r="F71" s="21" t="s">
        <v>631</v>
      </c>
    </row>
    <row r="72" customHeight="1" spans="1:6">
      <c r="A72" s="21">
        <v>70</v>
      </c>
      <c r="B72" s="21" t="s">
        <v>93</v>
      </c>
      <c r="C72" s="21" t="s">
        <v>38</v>
      </c>
      <c r="D72" s="21" t="s">
        <v>101</v>
      </c>
      <c r="E72" s="21">
        <v>19320174141</v>
      </c>
      <c r="F72" s="21" t="s">
        <v>900</v>
      </c>
    </row>
    <row r="73" customHeight="1" spans="1:6">
      <c r="A73" s="21">
        <v>71</v>
      </c>
      <c r="B73" s="21" t="s">
        <v>93</v>
      </c>
      <c r="C73" s="21" t="s">
        <v>38</v>
      </c>
      <c r="D73" s="21" t="s">
        <v>101</v>
      </c>
      <c r="E73" s="21">
        <v>19320174173</v>
      </c>
      <c r="F73" s="29" t="s">
        <v>901</v>
      </c>
    </row>
    <row r="74" customHeight="1" spans="1:6">
      <c r="A74" s="21">
        <v>72</v>
      </c>
      <c r="B74" s="21" t="s">
        <v>93</v>
      </c>
      <c r="C74" s="21" t="s">
        <v>38</v>
      </c>
      <c r="D74" s="21" t="s">
        <v>101</v>
      </c>
      <c r="E74" s="21">
        <v>19320174182</v>
      </c>
      <c r="F74" s="21" t="s">
        <v>902</v>
      </c>
    </row>
    <row r="75" customHeight="1" spans="1:6">
      <c r="A75" s="21">
        <v>73</v>
      </c>
      <c r="B75" s="21" t="s">
        <v>93</v>
      </c>
      <c r="C75" s="21" t="s">
        <v>38</v>
      </c>
      <c r="D75" s="21" t="s">
        <v>101</v>
      </c>
      <c r="E75" s="21">
        <v>19320174191</v>
      </c>
      <c r="F75" s="21" t="s">
        <v>903</v>
      </c>
    </row>
    <row r="76" customHeight="1" spans="1:6">
      <c r="A76" s="21">
        <v>74</v>
      </c>
      <c r="B76" s="21" t="s">
        <v>93</v>
      </c>
      <c r="C76" s="21" t="s">
        <v>38</v>
      </c>
      <c r="D76" s="21" t="s">
        <v>116</v>
      </c>
      <c r="E76" s="21">
        <v>19320574087</v>
      </c>
      <c r="F76" s="21" t="s">
        <v>904</v>
      </c>
    </row>
    <row r="77" customHeight="1" spans="1:6">
      <c r="A77" s="21">
        <v>75</v>
      </c>
      <c r="B77" s="21" t="s">
        <v>93</v>
      </c>
      <c r="C77" s="21" t="s">
        <v>38</v>
      </c>
      <c r="D77" s="21" t="s">
        <v>116</v>
      </c>
      <c r="E77" s="21">
        <v>19320574059</v>
      </c>
      <c r="F77" s="21" t="s">
        <v>905</v>
      </c>
    </row>
    <row r="78" customHeight="1" spans="1:6">
      <c r="A78" s="21">
        <v>76</v>
      </c>
      <c r="B78" s="21" t="s">
        <v>93</v>
      </c>
      <c r="C78" s="21" t="s">
        <v>38</v>
      </c>
      <c r="D78" s="21" t="s">
        <v>116</v>
      </c>
      <c r="E78" s="21">
        <v>19320574089</v>
      </c>
      <c r="F78" s="21" t="s">
        <v>622</v>
      </c>
    </row>
    <row r="79" customHeight="1" spans="1:6">
      <c r="A79" s="21">
        <v>77</v>
      </c>
      <c r="B79" s="21" t="s">
        <v>93</v>
      </c>
      <c r="C79" s="21" t="s">
        <v>38</v>
      </c>
      <c r="D79" s="21" t="s">
        <v>116</v>
      </c>
      <c r="E79" s="21">
        <v>19320574031</v>
      </c>
      <c r="F79" s="21" t="s">
        <v>906</v>
      </c>
    </row>
    <row r="80" customHeight="1" spans="1:6">
      <c r="A80" s="21">
        <v>78</v>
      </c>
      <c r="B80" s="21" t="s">
        <v>93</v>
      </c>
      <c r="C80" s="21" t="s">
        <v>38</v>
      </c>
      <c r="D80" s="21" t="s">
        <v>116</v>
      </c>
      <c r="E80" s="21">
        <v>19320574061</v>
      </c>
      <c r="F80" s="21" t="s">
        <v>907</v>
      </c>
    </row>
    <row r="81" customHeight="1" spans="1:6">
      <c r="A81" s="21">
        <v>79</v>
      </c>
      <c r="B81" s="21" t="s">
        <v>93</v>
      </c>
      <c r="C81" s="21" t="s">
        <v>38</v>
      </c>
      <c r="D81" s="21" t="s">
        <v>116</v>
      </c>
      <c r="E81" s="21">
        <v>19320574048</v>
      </c>
      <c r="F81" s="21" t="s">
        <v>908</v>
      </c>
    </row>
    <row r="82" customHeight="1" spans="1:6">
      <c r="A82" s="21">
        <v>80</v>
      </c>
      <c r="B82" s="21" t="s">
        <v>93</v>
      </c>
      <c r="C82" s="21" t="s">
        <v>38</v>
      </c>
      <c r="D82" s="21" t="s">
        <v>116</v>
      </c>
      <c r="E82" s="21">
        <v>19320574090</v>
      </c>
      <c r="F82" s="21" t="s">
        <v>909</v>
      </c>
    </row>
    <row r="83" customHeight="1" spans="1:6">
      <c r="A83" s="21">
        <v>81</v>
      </c>
      <c r="B83" s="21" t="s">
        <v>93</v>
      </c>
      <c r="C83" s="21" t="s">
        <v>38</v>
      </c>
      <c r="D83" s="21" t="s">
        <v>111</v>
      </c>
      <c r="E83" s="21">
        <v>19320474003</v>
      </c>
      <c r="F83" s="21" t="s">
        <v>910</v>
      </c>
    </row>
    <row r="84" customHeight="1" spans="1:6">
      <c r="A84" s="21">
        <v>82</v>
      </c>
      <c r="B84" s="21" t="s">
        <v>93</v>
      </c>
      <c r="C84" s="21" t="s">
        <v>38</v>
      </c>
      <c r="D84" s="21" t="s">
        <v>111</v>
      </c>
      <c r="E84" s="21">
        <v>19320474015</v>
      </c>
      <c r="F84" s="21" t="s">
        <v>911</v>
      </c>
    </row>
    <row r="85" customHeight="1" spans="1:6">
      <c r="A85" s="21">
        <v>83</v>
      </c>
      <c r="B85" s="21" t="s">
        <v>93</v>
      </c>
      <c r="C85" s="21" t="s">
        <v>38</v>
      </c>
      <c r="D85" s="21" t="s">
        <v>94</v>
      </c>
      <c r="E85" s="21">
        <v>19320274124</v>
      </c>
      <c r="F85" s="21" t="s">
        <v>912</v>
      </c>
    </row>
    <row r="86" customHeight="1" spans="1:6">
      <c r="A86" s="21">
        <v>84</v>
      </c>
      <c r="B86" s="21" t="s">
        <v>93</v>
      </c>
      <c r="C86" s="21" t="s">
        <v>38</v>
      </c>
      <c r="D86" s="21" t="s">
        <v>94</v>
      </c>
      <c r="E86" s="21">
        <v>19320274006</v>
      </c>
      <c r="F86" s="21" t="s">
        <v>913</v>
      </c>
    </row>
    <row r="87" customHeight="1" spans="1:6">
      <c r="A87" s="21">
        <v>85</v>
      </c>
      <c r="B87" s="21" t="s">
        <v>93</v>
      </c>
      <c r="C87" s="21" t="s">
        <v>38</v>
      </c>
      <c r="D87" s="21" t="s">
        <v>94</v>
      </c>
      <c r="E87" s="21">
        <v>19320274023</v>
      </c>
      <c r="F87" s="21" t="s">
        <v>914</v>
      </c>
    </row>
    <row r="88" customHeight="1" spans="1:6">
      <c r="A88" s="21">
        <v>86</v>
      </c>
      <c r="B88" s="21" t="s">
        <v>93</v>
      </c>
      <c r="C88" s="21" t="s">
        <v>38</v>
      </c>
      <c r="D88" s="21" t="s">
        <v>94</v>
      </c>
      <c r="E88" s="21">
        <v>19320274127</v>
      </c>
      <c r="F88" s="21" t="s">
        <v>915</v>
      </c>
    </row>
    <row r="89" customHeight="1" spans="1:6">
      <c r="A89" s="21">
        <v>87</v>
      </c>
      <c r="B89" s="21" t="s">
        <v>93</v>
      </c>
      <c r="C89" s="21" t="s">
        <v>38</v>
      </c>
      <c r="D89" s="21" t="s">
        <v>94</v>
      </c>
      <c r="E89" s="21">
        <v>19320274093</v>
      </c>
      <c r="F89" s="21" t="s">
        <v>916</v>
      </c>
    </row>
    <row r="90" customHeight="1" spans="1:6">
      <c r="A90" s="21">
        <v>88</v>
      </c>
      <c r="B90" s="21" t="s">
        <v>93</v>
      </c>
      <c r="C90" s="21" t="s">
        <v>38</v>
      </c>
      <c r="D90" s="21" t="s">
        <v>138</v>
      </c>
      <c r="E90" s="21">
        <v>19320173150</v>
      </c>
      <c r="F90" s="21" t="s">
        <v>162</v>
      </c>
    </row>
    <row r="91" customHeight="1" spans="1:6">
      <c r="A91" s="21">
        <v>89</v>
      </c>
      <c r="B91" s="21" t="s">
        <v>93</v>
      </c>
      <c r="C91" s="21" t="s">
        <v>38</v>
      </c>
      <c r="D91" s="21" t="s">
        <v>138</v>
      </c>
      <c r="E91" s="17">
        <v>19320173314</v>
      </c>
      <c r="F91" s="21" t="s">
        <v>158</v>
      </c>
    </row>
    <row r="92" s="22" customFormat="1" customHeight="1" spans="1:6">
      <c r="A92" s="21">
        <v>90</v>
      </c>
      <c r="B92" s="30" t="s">
        <v>93</v>
      </c>
      <c r="C92" s="30" t="s">
        <v>38</v>
      </c>
      <c r="D92" s="30" t="s">
        <v>138</v>
      </c>
      <c r="E92" s="30">
        <v>19320173442</v>
      </c>
      <c r="F92" s="30" t="s">
        <v>917</v>
      </c>
    </row>
    <row r="93" customHeight="1" spans="1:6">
      <c r="A93" s="21">
        <v>91</v>
      </c>
      <c r="B93" s="21" t="s">
        <v>93</v>
      </c>
      <c r="C93" s="21" t="s">
        <v>38</v>
      </c>
      <c r="D93" s="21" t="s">
        <v>138</v>
      </c>
      <c r="E93" s="21">
        <v>19320173168</v>
      </c>
      <c r="F93" s="21" t="s">
        <v>918</v>
      </c>
    </row>
    <row r="94" customHeight="1" spans="1:6">
      <c r="A94" s="21">
        <v>92</v>
      </c>
      <c r="B94" s="21" t="s">
        <v>93</v>
      </c>
      <c r="C94" s="21" t="s">
        <v>38</v>
      </c>
      <c r="D94" s="21" t="s">
        <v>138</v>
      </c>
      <c r="E94" s="21">
        <v>19320173681</v>
      </c>
      <c r="F94" s="21" t="s">
        <v>637</v>
      </c>
    </row>
    <row r="95" customHeight="1" spans="1:6">
      <c r="A95" s="21">
        <v>93</v>
      </c>
      <c r="B95" s="21" t="s">
        <v>93</v>
      </c>
      <c r="C95" s="21" t="s">
        <v>38</v>
      </c>
      <c r="D95" s="21" t="s">
        <v>138</v>
      </c>
      <c r="E95" s="21">
        <v>19320173236</v>
      </c>
      <c r="F95" s="21" t="s">
        <v>638</v>
      </c>
    </row>
    <row r="96" customHeight="1" spans="1:6">
      <c r="A96" s="21">
        <v>94</v>
      </c>
      <c r="B96" s="21" t="s">
        <v>93</v>
      </c>
      <c r="C96" s="21" t="s">
        <v>38</v>
      </c>
      <c r="D96" s="21" t="s">
        <v>138</v>
      </c>
      <c r="E96" s="21">
        <v>19320173842</v>
      </c>
      <c r="F96" s="21" t="s">
        <v>919</v>
      </c>
    </row>
    <row r="97" customHeight="1" spans="1:6">
      <c r="A97" s="21">
        <v>95</v>
      </c>
      <c r="B97" s="21" t="s">
        <v>93</v>
      </c>
      <c r="C97" s="21" t="s">
        <v>38</v>
      </c>
      <c r="D97" s="21" t="s">
        <v>138</v>
      </c>
      <c r="E97" s="21">
        <v>19320173305</v>
      </c>
      <c r="F97" s="21" t="s">
        <v>643</v>
      </c>
    </row>
    <row r="98" customHeight="1" spans="1:6">
      <c r="A98" s="21">
        <v>96</v>
      </c>
      <c r="B98" s="21" t="s">
        <v>93</v>
      </c>
      <c r="C98" s="21" t="s">
        <v>38</v>
      </c>
      <c r="D98" s="21" t="s">
        <v>138</v>
      </c>
      <c r="E98" s="21">
        <v>19320173861</v>
      </c>
      <c r="F98" s="21" t="s">
        <v>920</v>
      </c>
    </row>
    <row r="99" customHeight="1" spans="1:6">
      <c r="A99" s="21">
        <v>97</v>
      </c>
      <c r="B99" s="21" t="s">
        <v>93</v>
      </c>
      <c r="C99" s="21" t="s">
        <v>38</v>
      </c>
      <c r="D99" s="21" t="s">
        <v>138</v>
      </c>
      <c r="E99" s="21">
        <v>19320173662</v>
      </c>
      <c r="F99" s="21" t="s">
        <v>645</v>
      </c>
    </row>
    <row r="100" customHeight="1" spans="1:6">
      <c r="A100" s="21">
        <v>98</v>
      </c>
      <c r="B100" s="21" t="s">
        <v>93</v>
      </c>
      <c r="C100" s="21" t="s">
        <v>38</v>
      </c>
      <c r="D100" s="21" t="s">
        <v>138</v>
      </c>
      <c r="E100" s="21">
        <v>19320173350</v>
      </c>
      <c r="F100" s="21" t="s">
        <v>921</v>
      </c>
    </row>
    <row r="101" customHeight="1" spans="1:6">
      <c r="A101" s="21">
        <v>99</v>
      </c>
      <c r="B101" s="21" t="s">
        <v>93</v>
      </c>
      <c r="C101" s="21" t="s">
        <v>38</v>
      </c>
      <c r="D101" s="21" t="s">
        <v>138</v>
      </c>
      <c r="E101" s="21">
        <v>19320173261</v>
      </c>
      <c r="F101" s="21" t="s">
        <v>922</v>
      </c>
    </row>
    <row r="102" customHeight="1" spans="1:6">
      <c r="A102" s="21">
        <v>100</v>
      </c>
      <c r="B102" s="21" t="s">
        <v>93</v>
      </c>
      <c r="C102" s="21" t="s">
        <v>38</v>
      </c>
      <c r="D102" s="21" t="s">
        <v>138</v>
      </c>
      <c r="E102" s="21">
        <v>19320173389</v>
      </c>
      <c r="F102" s="21" t="s">
        <v>923</v>
      </c>
    </row>
    <row r="103" customHeight="1" spans="1:6">
      <c r="A103" s="21">
        <v>101</v>
      </c>
      <c r="B103" s="21" t="s">
        <v>93</v>
      </c>
      <c r="C103" s="21" t="s">
        <v>38</v>
      </c>
      <c r="D103" s="21" t="s">
        <v>138</v>
      </c>
      <c r="E103" s="21">
        <v>19320173373</v>
      </c>
      <c r="F103" s="21" t="s">
        <v>924</v>
      </c>
    </row>
    <row r="104" customHeight="1" spans="1:6">
      <c r="A104" s="21">
        <v>102</v>
      </c>
      <c r="B104" s="21" t="s">
        <v>93</v>
      </c>
      <c r="C104" s="21" t="s">
        <v>38</v>
      </c>
      <c r="D104" s="21" t="s">
        <v>138</v>
      </c>
      <c r="E104" s="21">
        <v>19320173830</v>
      </c>
      <c r="F104" s="21" t="s">
        <v>925</v>
      </c>
    </row>
    <row r="105" customHeight="1" spans="1:6">
      <c r="A105" s="21">
        <v>103</v>
      </c>
      <c r="B105" s="21" t="s">
        <v>93</v>
      </c>
      <c r="C105" s="21" t="s">
        <v>38</v>
      </c>
      <c r="D105" s="21" t="s">
        <v>138</v>
      </c>
      <c r="E105" s="21">
        <v>19320173434</v>
      </c>
      <c r="F105" s="21" t="s">
        <v>926</v>
      </c>
    </row>
    <row r="106" customHeight="1" spans="1:6">
      <c r="A106" s="21">
        <v>104</v>
      </c>
      <c r="B106" s="21" t="s">
        <v>93</v>
      </c>
      <c r="C106" s="21" t="s">
        <v>38</v>
      </c>
      <c r="D106" s="21" t="s">
        <v>138</v>
      </c>
      <c r="E106" s="21">
        <v>19320173599</v>
      </c>
      <c r="F106" s="21" t="s">
        <v>927</v>
      </c>
    </row>
    <row r="107" customHeight="1" spans="1:6">
      <c r="A107" s="21">
        <v>105</v>
      </c>
      <c r="B107" s="21" t="s">
        <v>93</v>
      </c>
      <c r="C107" s="21" t="s">
        <v>8</v>
      </c>
      <c r="D107" s="21" t="s">
        <v>116</v>
      </c>
      <c r="E107" s="21">
        <v>20320574075</v>
      </c>
      <c r="F107" s="21" t="s">
        <v>928</v>
      </c>
    </row>
    <row r="108" customHeight="1" spans="1:6">
      <c r="A108" s="21">
        <v>106</v>
      </c>
      <c r="B108" s="21" t="s">
        <v>93</v>
      </c>
      <c r="C108" s="21" t="s">
        <v>8</v>
      </c>
      <c r="D108" s="21" t="s">
        <v>216</v>
      </c>
      <c r="E108" s="21">
        <v>20320572005</v>
      </c>
      <c r="F108" s="21" t="s">
        <v>929</v>
      </c>
    </row>
    <row r="109" customHeight="1" spans="1:6">
      <c r="A109" s="21">
        <v>107</v>
      </c>
      <c r="B109" s="21" t="s">
        <v>93</v>
      </c>
      <c r="C109" s="21" t="s">
        <v>8</v>
      </c>
      <c r="D109" s="21" t="s">
        <v>116</v>
      </c>
      <c r="E109" s="21">
        <v>20320574054</v>
      </c>
      <c r="F109" s="21" t="s">
        <v>930</v>
      </c>
    </row>
    <row r="110" customHeight="1" spans="1:6">
      <c r="A110" s="21">
        <v>108</v>
      </c>
      <c r="B110" s="21" t="s">
        <v>93</v>
      </c>
      <c r="C110" s="21" t="s">
        <v>8</v>
      </c>
      <c r="D110" s="21" t="s">
        <v>111</v>
      </c>
      <c r="E110" s="21">
        <v>20320474010</v>
      </c>
      <c r="F110" s="21" t="s">
        <v>931</v>
      </c>
    </row>
    <row r="111" customHeight="1" spans="1:6">
      <c r="A111" s="21">
        <v>109</v>
      </c>
      <c r="B111" s="21" t="s">
        <v>93</v>
      </c>
      <c r="C111" s="21" t="s">
        <v>8</v>
      </c>
      <c r="D111" s="21" t="s">
        <v>111</v>
      </c>
      <c r="E111" s="21">
        <v>20320474038</v>
      </c>
      <c r="F111" s="21" t="s">
        <v>932</v>
      </c>
    </row>
    <row r="112" customHeight="1" spans="1:6">
      <c r="A112" s="21">
        <v>110</v>
      </c>
      <c r="B112" s="21" t="s">
        <v>93</v>
      </c>
      <c r="C112" s="21" t="s">
        <v>8</v>
      </c>
      <c r="D112" s="21" t="s">
        <v>94</v>
      </c>
      <c r="E112" s="21">
        <v>20320274044</v>
      </c>
      <c r="F112" s="21" t="s">
        <v>663</v>
      </c>
    </row>
    <row r="113" customHeight="1" spans="1:6">
      <c r="A113" s="21">
        <v>111</v>
      </c>
      <c r="B113" s="21" t="s">
        <v>93</v>
      </c>
      <c r="C113" s="21" t="s">
        <v>8</v>
      </c>
      <c r="D113" s="21" t="s">
        <v>94</v>
      </c>
      <c r="E113" s="21">
        <v>20320274020</v>
      </c>
      <c r="F113" s="21" t="s">
        <v>933</v>
      </c>
    </row>
    <row r="114" customHeight="1" spans="1:6">
      <c r="A114" s="21">
        <v>112</v>
      </c>
      <c r="B114" s="21" t="s">
        <v>93</v>
      </c>
      <c r="C114" s="21" t="s">
        <v>8</v>
      </c>
      <c r="D114" s="21" t="s">
        <v>94</v>
      </c>
      <c r="E114" s="21">
        <v>20320274092</v>
      </c>
      <c r="F114" s="21" t="s">
        <v>934</v>
      </c>
    </row>
    <row r="115" customHeight="1" spans="1:6">
      <c r="A115" s="21">
        <v>113</v>
      </c>
      <c r="B115" s="21" t="s">
        <v>93</v>
      </c>
      <c r="C115" s="21" t="s">
        <v>8</v>
      </c>
      <c r="D115" s="21" t="s">
        <v>94</v>
      </c>
      <c r="E115" s="21">
        <v>20320274092</v>
      </c>
      <c r="F115" s="21" t="s">
        <v>935</v>
      </c>
    </row>
    <row r="116" customHeight="1" spans="1:6">
      <c r="A116" s="21">
        <v>114</v>
      </c>
      <c r="B116" s="21" t="s">
        <v>93</v>
      </c>
      <c r="C116" s="21" t="s">
        <v>8</v>
      </c>
      <c r="D116" s="21" t="s">
        <v>101</v>
      </c>
      <c r="E116" s="21">
        <v>18320274058</v>
      </c>
      <c r="F116" s="21" t="s">
        <v>658</v>
      </c>
    </row>
    <row r="117" customHeight="1" spans="1:6">
      <c r="A117" s="21">
        <v>115</v>
      </c>
      <c r="B117" s="21" t="s">
        <v>93</v>
      </c>
      <c r="C117" s="21" t="s">
        <v>8</v>
      </c>
      <c r="D117" s="21" t="s">
        <v>101</v>
      </c>
      <c r="E117" s="21">
        <v>20350874039</v>
      </c>
      <c r="F117" s="21" t="s">
        <v>936</v>
      </c>
    </row>
    <row r="118" customHeight="1" spans="1:6">
      <c r="A118" s="21">
        <v>116</v>
      </c>
      <c r="B118" s="21" t="s">
        <v>93</v>
      </c>
      <c r="C118" s="21" t="s">
        <v>8</v>
      </c>
      <c r="D118" s="21" t="s">
        <v>101</v>
      </c>
      <c r="E118" s="21">
        <v>20310274137</v>
      </c>
      <c r="F118" s="21" t="s">
        <v>937</v>
      </c>
    </row>
    <row r="119" customHeight="1" spans="1:6">
      <c r="A119" s="21">
        <v>117</v>
      </c>
      <c r="B119" s="21" t="s">
        <v>93</v>
      </c>
      <c r="C119" s="21" t="s">
        <v>8</v>
      </c>
      <c r="D119" s="21" t="s">
        <v>101</v>
      </c>
      <c r="E119" s="21">
        <v>20350274001</v>
      </c>
      <c r="F119" s="21" t="s">
        <v>938</v>
      </c>
    </row>
    <row r="120" customHeight="1" spans="1:6">
      <c r="A120" s="21">
        <v>118</v>
      </c>
      <c r="B120" s="21" t="s">
        <v>93</v>
      </c>
      <c r="C120" s="21" t="s">
        <v>8</v>
      </c>
      <c r="D120" s="21" t="s">
        <v>138</v>
      </c>
      <c r="E120" s="21">
        <v>20320173254</v>
      </c>
      <c r="F120" s="21" t="s">
        <v>674</v>
      </c>
    </row>
    <row r="121" customHeight="1" spans="1:6">
      <c r="A121" s="21">
        <v>119</v>
      </c>
      <c r="B121" s="21" t="s">
        <v>93</v>
      </c>
      <c r="C121" s="21" t="s">
        <v>8</v>
      </c>
      <c r="D121" s="21" t="s">
        <v>138</v>
      </c>
      <c r="E121" s="21">
        <v>18320173267</v>
      </c>
      <c r="F121" s="21" t="s">
        <v>939</v>
      </c>
    </row>
    <row r="122" customHeight="1" spans="1:6">
      <c r="A122" s="21">
        <v>120</v>
      </c>
      <c r="B122" s="21" t="s">
        <v>93</v>
      </c>
      <c r="C122" s="21" t="s">
        <v>8</v>
      </c>
      <c r="D122" s="21" t="s">
        <v>138</v>
      </c>
      <c r="E122" s="21">
        <v>20320173268</v>
      </c>
      <c r="F122" s="21" t="s">
        <v>940</v>
      </c>
    </row>
    <row r="123" customHeight="1" spans="1:6">
      <c r="A123" s="21">
        <v>121</v>
      </c>
      <c r="B123" s="21" t="s">
        <v>93</v>
      </c>
      <c r="C123" s="21" t="s">
        <v>8</v>
      </c>
      <c r="D123" s="21" t="s">
        <v>138</v>
      </c>
      <c r="E123" s="21">
        <v>20320173197</v>
      </c>
      <c r="F123" s="21" t="s">
        <v>941</v>
      </c>
    </row>
    <row r="124" customHeight="1" spans="1:6">
      <c r="A124" s="21">
        <v>122</v>
      </c>
      <c r="B124" s="21" t="s">
        <v>93</v>
      </c>
      <c r="C124" s="21" t="s">
        <v>8</v>
      </c>
      <c r="D124" s="21" t="s">
        <v>138</v>
      </c>
      <c r="E124" s="21">
        <v>20320173183</v>
      </c>
      <c r="F124" s="21" t="s">
        <v>681</v>
      </c>
    </row>
    <row r="125" customHeight="1" spans="1:6">
      <c r="A125" s="21">
        <v>123</v>
      </c>
      <c r="B125" s="21" t="s">
        <v>93</v>
      </c>
      <c r="C125" s="21" t="s">
        <v>8</v>
      </c>
      <c r="D125" s="21" t="s">
        <v>138</v>
      </c>
      <c r="E125" s="21">
        <v>20320173052</v>
      </c>
      <c r="F125" s="21" t="s">
        <v>204</v>
      </c>
    </row>
    <row r="126" customHeight="1" spans="1:6">
      <c r="A126" s="21">
        <v>124</v>
      </c>
      <c r="B126" s="21" t="s">
        <v>93</v>
      </c>
      <c r="C126" s="21" t="s">
        <v>8</v>
      </c>
      <c r="D126" s="21" t="s">
        <v>138</v>
      </c>
      <c r="E126" s="21">
        <v>20320173099</v>
      </c>
      <c r="F126" s="21" t="s">
        <v>683</v>
      </c>
    </row>
    <row r="127" customHeight="1" spans="1:6">
      <c r="A127" s="21">
        <v>125</v>
      </c>
      <c r="B127" s="21" t="s">
        <v>93</v>
      </c>
      <c r="C127" s="21" t="s">
        <v>8</v>
      </c>
      <c r="D127" s="21" t="s">
        <v>138</v>
      </c>
      <c r="E127" s="21">
        <v>20320173090</v>
      </c>
      <c r="F127" s="21" t="s">
        <v>684</v>
      </c>
    </row>
    <row r="128" customHeight="1" spans="1:6">
      <c r="A128" s="21">
        <v>126</v>
      </c>
      <c r="B128" s="21" t="s">
        <v>93</v>
      </c>
      <c r="C128" s="21" t="s">
        <v>8</v>
      </c>
      <c r="D128" s="21" t="s">
        <v>138</v>
      </c>
      <c r="E128" s="21">
        <v>20320173054</v>
      </c>
      <c r="F128" s="21" t="s">
        <v>678</v>
      </c>
    </row>
    <row r="129" customHeight="1" spans="1:6">
      <c r="A129" s="21">
        <v>127</v>
      </c>
      <c r="B129" s="21" t="s">
        <v>93</v>
      </c>
      <c r="C129" s="21" t="s">
        <v>8</v>
      </c>
      <c r="D129" s="21" t="s">
        <v>138</v>
      </c>
      <c r="E129" s="21">
        <v>20320173205</v>
      </c>
      <c r="F129" s="21" t="s">
        <v>676</v>
      </c>
    </row>
    <row r="130" customHeight="1" spans="1:6">
      <c r="A130" s="21">
        <v>128</v>
      </c>
      <c r="B130" s="17" t="s">
        <v>93</v>
      </c>
      <c r="C130" s="17" t="s">
        <v>8</v>
      </c>
      <c r="D130" s="17" t="s">
        <v>224</v>
      </c>
      <c r="E130" s="17">
        <v>20320674035</v>
      </c>
      <c r="F130" s="17" t="s">
        <v>942</v>
      </c>
    </row>
    <row r="131" customHeight="1" spans="1:6">
      <c r="A131" s="21">
        <v>129</v>
      </c>
      <c r="B131" s="21" t="s">
        <v>93</v>
      </c>
      <c r="C131" s="21" t="s">
        <v>8</v>
      </c>
      <c r="D131" s="21" t="s">
        <v>224</v>
      </c>
      <c r="E131" s="21">
        <v>20320674038</v>
      </c>
      <c r="F131" s="21" t="s">
        <v>671</v>
      </c>
    </row>
    <row r="132" customHeight="1" spans="1:6">
      <c r="A132" s="21">
        <v>130</v>
      </c>
      <c r="B132" s="21" t="s">
        <v>229</v>
      </c>
      <c r="C132" s="21" t="s">
        <v>8</v>
      </c>
      <c r="D132" s="21" t="s">
        <v>230</v>
      </c>
      <c r="E132" s="21">
        <v>20330474035</v>
      </c>
      <c r="F132" s="21" t="s">
        <v>943</v>
      </c>
    </row>
    <row r="133" customHeight="1" spans="1:6">
      <c r="A133" s="21">
        <v>131</v>
      </c>
      <c r="B133" s="21" t="s">
        <v>229</v>
      </c>
      <c r="C133" s="21" t="s">
        <v>8</v>
      </c>
      <c r="D133" s="21" t="s">
        <v>230</v>
      </c>
      <c r="E133" s="21">
        <v>20330574040</v>
      </c>
      <c r="F133" s="21" t="s">
        <v>233</v>
      </c>
    </row>
    <row r="134" customHeight="1" spans="1:6">
      <c r="A134" s="21">
        <v>132</v>
      </c>
      <c r="B134" s="17" t="s">
        <v>229</v>
      </c>
      <c r="C134" s="17" t="s">
        <v>72</v>
      </c>
      <c r="D134" s="17" t="s">
        <v>237</v>
      </c>
      <c r="E134" s="17">
        <v>18330174052</v>
      </c>
      <c r="F134" s="17" t="s">
        <v>689</v>
      </c>
    </row>
    <row r="135" customHeight="1" spans="1:6">
      <c r="A135" s="21">
        <v>133</v>
      </c>
      <c r="B135" s="17" t="s">
        <v>229</v>
      </c>
      <c r="C135" s="17" t="s">
        <v>72</v>
      </c>
      <c r="D135" s="17" t="s">
        <v>237</v>
      </c>
      <c r="E135" s="17">
        <v>18330174149</v>
      </c>
      <c r="F135" s="17" t="s">
        <v>690</v>
      </c>
    </row>
    <row r="136" customHeight="1" spans="1:6">
      <c r="A136" s="21">
        <v>134</v>
      </c>
      <c r="B136" s="17" t="s">
        <v>229</v>
      </c>
      <c r="C136" s="17" t="s">
        <v>72</v>
      </c>
      <c r="D136" s="17" t="s">
        <v>237</v>
      </c>
      <c r="E136" s="17">
        <v>18330174045</v>
      </c>
      <c r="F136" s="17" t="s">
        <v>691</v>
      </c>
    </row>
    <row r="137" customHeight="1" spans="1:6">
      <c r="A137" s="21">
        <v>135</v>
      </c>
      <c r="B137" s="17" t="s">
        <v>229</v>
      </c>
      <c r="C137" s="17" t="s">
        <v>72</v>
      </c>
      <c r="D137" s="17" t="s">
        <v>237</v>
      </c>
      <c r="E137" s="17">
        <v>18330174124</v>
      </c>
      <c r="F137" s="17" t="s">
        <v>693</v>
      </c>
    </row>
    <row r="138" customHeight="1" spans="1:6">
      <c r="A138" s="21">
        <v>136</v>
      </c>
      <c r="B138" s="17" t="s">
        <v>229</v>
      </c>
      <c r="C138" s="17" t="s">
        <v>72</v>
      </c>
      <c r="D138" s="17" t="s">
        <v>237</v>
      </c>
      <c r="E138" s="17">
        <v>18330174157</v>
      </c>
      <c r="F138" s="17" t="s">
        <v>944</v>
      </c>
    </row>
    <row r="139" customHeight="1" spans="1:6">
      <c r="A139" s="21">
        <v>137</v>
      </c>
      <c r="B139" s="17" t="s">
        <v>229</v>
      </c>
      <c r="C139" s="17" t="s">
        <v>72</v>
      </c>
      <c r="D139" s="17" t="s">
        <v>237</v>
      </c>
      <c r="E139" s="17">
        <v>18330174077</v>
      </c>
      <c r="F139" s="17" t="s">
        <v>242</v>
      </c>
    </row>
    <row r="140" customHeight="1" spans="1:6">
      <c r="A140" s="21">
        <v>138</v>
      </c>
      <c r="B140" s="21" t="s">
        <v>229</v>
      </c>
      <c r="C140" s="21" t="s">
        <v>38</v>
      </c>
      <c r="D140" s="21" t="s">
        <v>247</v>
      </c>
      <c r="E140" s="21">
        <v>19330374078</v>
      </c>
      <c r="F140" s="21" t="s">
        <v>251</v>
      </c>
    </row>
    <row r="141" customHeight="1" spans="1:6">
      <c r="A141" s="21">
        <v>139</v>
      </c>
      <c r="B141" s="21" t="s">
        <v>229</v>
      </c>
      <c r="C141" s="21" t="s">
        <v>38</v>
      </c>
      <c r="D141" s="21" t="s">
        <v>247</v>
      </c>
      <c r="E141" s="21">
        <v>19330374089</v>
      </c>
      <c r="F141" s="21" t="s">
        <v>697</v>
      </c>
    </row>
    <row r="142" customHeight="1" spans="1:6">
      <c r="A142" s="21">
        <v>140</v>
      </c>
      <c r="B142" s="21" t="s">
        <v>229</v>
      </c>
      <c r="C142" s="21" t="s">
        <v>38</v>
      </c>
      <c r="D142" s="21" t="s">
        <v>247</v>
      </c>
      <c r="E142" s="21">
        <v>19330374098</v>
      </c>
      <c r="F142" s="21" t="s">
        <v>945</v>
      </c>
    </row>
    <row r="143" customHeight="1" spans="1:6">
      <c r="A143" s="21">
        <v>141</v>
      </c>
      <c r="B143" s="21" t="s">
        <v>229</v>
      </c>
      <c r="C143" s="21" t="s">
        <v>38</v>
      </c>
      <c r="D143" s="21" t="s">
        <v>252</v>
      </c>
      <c r="E143" s="21">
        <v>19330274061</v>
      </c>
      <c r="F143" s="21" t="s">
        <v>946</v>
      </c>
    </row>
    <row r="144" customHeight="1" spans="1:6">
      <c r="A144" s="21">
        <v>142</v>
      </c>
      <c r="B144" s="21" t="s">
        <v>229</v>
      </c>
      <c r="C144" s="21" t="s">
        <v>38</v>
      </c>
      <c r="D144" s="21" t="s">
        <v>252</v>
      </c>
      <c r="E144" s="21">
        <v>19330274060</v>
      </c>
      <c r="F144" s="21" t="s">
        <v>253</v>
      </c>
    </row>
    <row r="145" customHeight="1" spans="1:6">
      <c r="A145" s="21">
        <v>143</v>
      </c>
      <c r="B145" s="21" t="s">
        <v>229</v>
      </c>
      <c r="C145" s="21" t="s">
        <v>38</v>
      </c>
      <c r="D145" s="21" t="s">
        <v>230</v>
      </c>
      <c r="E145" s="21">
        <v>19330574052</v>
      </c>
      <c r="F145" s="21" t="s">
        <v>256</v>
      </c>
    </row>
    <row r="146" customHeight="1" spans="1:6">
      <c r="A146" s="21">
        <v>144</v>
      </c>
      <c r="B146" s="21" t="s">
        <v>229</v>
      </c>
      <c r="C146" s="21" t="s">
        <v>38</v>
      </c>
      <c r="D146" s="21" t="s">
        <v>230</v>
      </c>
      <c r="E146" s="21">
        <v>19330574062</v>
      </c>
      <c r="F146" s="21" t="s">
        <v>699</v>
      </c>
    </row>
    <row r="147" customHeight="1" spans="1:6">
      <c r="A147" s="21">
        <v>145</v>
      </c>
      <c r="B147" s="21" t="s">
        <v>229</v>
      </c>
      <c r="C147" s="21" t="s">
        <v>8</v>
      </c>
      <c r="D147" s="21" t="s">
        <v>247</v>
      </c>
      <c r="E147" s="17">
        <v>20330374037</v>
      </c>
      <c r="F147" s="17" t="s">
        <v>259</v>
      </c>
    </row>
    <row r="148" customHeight="1" spans="1:6">
      <c r="A148" s="21">
        <v>146</v>
      </c>
      <c r="B148" s="21" t="s">
        <v>229</v>
      </c>
      <c r="C148" s="21" t="s">
        <v>8</v>
      </c>
      <c r="D148" s="21" t="s">
        <v>247</v>
      </c>
      <c r="E148" s="17">
        <v>20330374002</v>
      </c>
      <c r="F148" s="17" t="s">
        <v>261</v>
      </c>
    </row>
    <row r="149" customHeight="1" spans="1:6">
      <c r="A149" s="21">
        <v>147</v>
      </c>
      <c r="B149" s="21" t="s">
        <v>229</v>
      </c>
      <c r="C149" s="21" t="s">
        <v>38</v>
      </c>
      <c r="D149" s="21" t="s">
        <v>237</v>
      </c>
      <c r="E149" s="21">
        <v>19330174112</v>
      </c>
      <c r="F149" s="21" t="s">
        <v>706</v>
      </c>
    </row>
    <row r="150" customHeight="1" spans="1:6">
      <c r="A150" s="21">
        <v>148</v>
      </c>
      <c r="B150" s="21" t="s">
        <v>229</v>
      </c>
      <c r="C150" s="21" t="s">
        <v>38</v>
      </c>
      <c r="D150" s="21" t="s">
        <v>237</v>
      </c>
      <c r="E150" s="17">
        <v>19330174039</v>
      </c>
      <c r="F150" s="21" t="s">
        <v>262</v>
      </c>
    </row>
    <row r="151" customHeight="1" spans="1:6">
      <c r="A151" s="21">
        <v>149</v>
      </c>
      <c r="B151" s="21" t="s">
        <v>229</v>
      </c>
      <c r="C151" s="21" t="s">
        <v>38</v>
      </c>
      <c r="D151" s="21" t="s">
        <v>237</v>
      </c>
      <c r="E151" s="21">
        <v>19330174033</v>
      </c>
      <c r="F151" s="21" t="s">
        <v>265</v>
      </c>
    </row>
    <row r="152" customHeight="1" spans="1:6">
      <c r="A152" s="21">
        <v>150</v>
      </c>
      <c r="B152" s="21" t="s">
        <v>229</v>
      </c>
      <c r="C152" s="21" t="s">
        <v>38</v>
      </c>
      <c r="D152" s="21" t="s">
        <v>237</v>
      </c>
      <c r="E152" s="21">
        <v>19330174014</v>
      </c>
      <c r="F152" s="21" t="s">
        <v>947</v>
      </c>
    </row>
    <row r="153" customHeight="1" spans="1:6">
      <c r="A153" s="21">
        <v>151</v>
      </c>
      <c r="B153" s="21" t="s">
        <v>229</v>
      </c>
      <c r="C153" s="21" t="s">
        <v>72</v>
      </c>
      <c r="D153" s="21" t="s">
        <v>230</v>
      </c>
      <c r="E153" s="21">
        <v>18330574018</v>
      </c>
      <c r="F153" s="21" t="s">
        <v>948</v>
      </c>
    </row>
    <row r="154" customHeight="1" spans="1:6">
      <c r="A154" s="21">
        <v>152</v>
      </c>
      <c r="B154" s="21" t="s">
        <v>229</v>
      </c>
      <c r="C154" s="21" t="s">
        <v>72</v>
      </c>
      <c r="D154" s="21" t="s">
        <v>230</v>
      </c>
      <c r="E154" s="21">
        <v>18330574058</v>
      </c>
      <c r="F154" s="21" t="s">
        <v>709</v>
      </c>
    </row>
    <row r="155" customHeight="1" spans="1:6">
      <c r="A155" s="21">
        <v>153</v>
      </c>
      <c r="B155" s="21" t="s">
        <v>229</v>
      </c>
      <c r="C155" s="21" t="s">
        <v>72</v>
      </c>
      <c r="D155" s="21" t="s">
        <v>247</v>
      </c>
      <c r="E155" s="21">
        <v>18330374020</v>
      </c>
      <c r="F155" s="21" t="s">
        <v>949</v>
      </c>
    </row>
    <row r="156" customHeight="1" spans="1:6">
      <c r="A156" s="21">
        <v>154</v>
      </c>
      <c r="B156" s="21" t="s">
        <v>229</v>
      </c>
      <c r="C156" s="21" t="s">
        <v>72</v>
      </c>
      <c r="D156" s="21" t="s">
        <v>247</v>
      </c>
      <c r="E156" s="21">
        <v>18330374025</v>
      </c>
      <c r="F156" s="21" t="s">
        <v>950</v>
      </c>
    </row>
    <row r="157" customHeight="1" spans="1:6">
      <c r="A157" s="21">
        <v>155</v>
      </c>
      <c r="B157" s="21" t="s">
        <v>229</v>
      </c>
      <c r="C157" s="21" t="s">
        <v>72</v>
      </c>
      <c r="D157" s="21" t="s">
        <v>252</v>
      </c>
      <c r="E157" s="21">
        <v>18330274044</v>
      </c>
      <c r="F157" s="21" t="s">
        <v>951</v>
      </c>
    </row>
    <row r="158" customHeight="1" spans="1:6">
      <c r="A158" s="21">
        <v>156</v>
      </c>
      <c r="B158" s="21" t="s">
        <v>229</v>
      </c>
      <c r="C158" s="21" t="s">
        <v>72</v>
      </c>
      <c r="D158" s="21" t="s">
        <v>252</v>
      </c>
      <c r="E158" s="21">
        <v>18330274048</v>
      </c>
      <c r="F158" s="21" t="s">
        <v>952</v>
      </c>
    </row>
    <row r="159" customHeight="1" spans="1:6">
      <c r="A159" s="21">
        <v>157</v>
      </c>
      <c r="B159" s="21" t="s">
        <v>229</v>
      </c>
      <c r="C159" s="21" t="s">
        <v>8</v>
      </c>
      <c r="D159" s="21" t="s">
        <v>285</v>
      </c>
      <c r="E159" s="21">
        <v>20330474042</v>
      </c>
      <c r="F159" s="21" t="s">
        <v>953</v>
      </c>
    </row>
    <row r="160" customHeight="1" spans="1:6">
      <c r="A160" s="21">
        <v>158</v>
      </c>
      <c r="B160" s="21" t="s">
        <v>229</v>
      </c>
      <c r="C160" s="21" t="s">
        <v>8</v>
      </c>
      <c r="D160" s="21" t="s">
        <v>285</v>
      </c>
      <c r="E160" s="21">
        <v>20330474003</v>
      </c>
      <c r="F160" s="21" t="s">
        <v>954</v>
      </c>
    </row>
    <row r="161" customHeight="1" spans="1:6">
      <c r="A161" s="21">
        <v>159</v>
      </c>
      <c r="B161" s="21" t="s">
        <v>229</v>
      </c>
      <c r="C161" s="21" t="s">
        <v>8</v>
      </c>
      <c r="D161" s="21" t="s">
        <v>252</v>
      </c>
      <c r="E161" s="21">
        <v>20330274055</v>
      </c>
      <c r="F161" s="21" t="s">
        <v>955</v>
      </c>
    </row>
    <row r="162" customHeight="1" spans="1:6">
      <c r="A162" s="21">
        <v>160</v>
      </c>
      <c r="B162" s="21" t="s">
        <v>229</v>
      </c>
      <c r="C162" s="21" t="s">
        <v>8</v>
      </c>
      <c r="D162" s="21" t="s">
        <v>252</v>
      </c>
      <c r="E162" s="21">
        <v>20330274006</v>
      </c>
      <c r="F162" s="21" t="s">
        <v>956</v>
      </c>
    </row>
    <row r="163" customHeight="1" spans="1:6">
      <c r="A163" s="21">
        <v>161</v>
      </c>
      <c r="B163" s="21" t="s">
        <v>229</v>
      </c>
      <c r="C163" s="21" t="s">
        <v>8</v>
      </c>
      <c r="D163" s="21" t="s">
        <v>237</v>
      </c>
      <c r="E163" s="21">
        <v>20330174008</v>
      </c>
      <c r="F163" s="21" t="s">
        <v>957</v>
      </c>
    </row>
    <row r="164" customHeight="1" spans="1:6">
      <c r="A164" s="21">
        <v>162</v>
      </c>
      <c r="B164" s="21" t="s">
        <v>229</v>
      </c>
      <c r="C164" s="21" t="s">
        <v>8</v>
      </c>
      <c r="D164" s="21" t="s">
        <v>237</v>
      </c>
      <c r="E164" s="21">
        <v>20330174100</v>
      </c>
      <c r="F164" s="21" t="s">
        <v>958</v>
      </c>
    </row>
    <row r="165" customHeight="1" spans="1:6">
      <c r="A165" s="21">
        <v>163</v>
      </c>
      <c r="B165" s="21" t="s">
        <v>229</v>
      </c>
      <c r="C165" s="21" t="s">
        <v>8</v>
      </c>
      <c r="D165" s="21" t="s">
        <v>237</v>
      </c>
      <c r="E165" s="21">
        <v>20330174037</v>
      </c>
      <c r="F165" s="21" t="s">
        <v>959</v>
      </c>
    </row>
    <row r="166" customHeight="1" spans="1:6">
      <c r="A166" s="21">
        <v>164</v>
      </c>
      <c r="B166" s="17" t="s">
        <v>292</v>
      </c>
      <c r="C166" s="17" t="s">
        <v>72</v>
      </c>
      <c r="D166" s="17" t="s">
        <v>293</v>
      </c>
      <c r="E166" s="17">
        <v>18340174068</v>
      </c>
      <c r="F166" s="17" t="s">
        <v>294</v>
      </c>
    </row>
    <row r="167" customHeight="1" spans="1:6">
      <c r="A167" s="21">
        <v>165</v>
      </c>
      <c r="B167" s="17" t="s">
        <v>292</v>
      </c>
      <c r="C167" s="17" t="s">
        <v>72</v>
      </c>
      <c r="D167" s="17" t="s">
        <v>293</v>
      </c>
      <c r="E167" s="17">
        <v>18340174042</v>
      </c>
      <c r="F167" s="17" t="s">
        <v>960</v>
      </c>
    </row>
    <row r="168" customHeight="1" spans="1:6">
      <c r="A168" s="21">
        <v>166</v>
      </c>
      <c r="B168" s="21" t="s">
        <v>292</v>
      </c>
      <c r="C168" s="21" t="s">
        <v>72</v>
      </c>
      <c r="D168" s="21" t="s">
        <v>293</v>
      </c>
      <c r="E168" s="21">
        <v>18340174001</v>
      </c>
      <c r="F168" s="21" t="s">
        <v>296</v>
      </c>
    </row>
    <row r="169" customHeight="1" spans="1:6">
      <c r="A169" s="21">
        <v>167</v>
      </c>
      <c r="B169" s="17" t="s">
        <v>292</v>
      </c>
      <c r="C169" s="17" t="s">
        <v>38</v>
      </c>
      <c r="D169" s="17" t="s">
        <v>299</v>
      </c>
      <c r="E169" s="17">
        <v>19340475017</v>
      </c>
      <c r="F169" s="17" t="s">
        <v>961</v>
      </c>
    </row>
    <row r="170" customHeight="1" spans="1:6">
      <c r="A170" s="21">
        <v>168</v>
      </c>
      <c r="B170" s="17" t="s">
        <v>292</v>
      </c>
      <c r="C170" s="17" t="s">
        <v>38</v>
      </c>
      <c r="D170" s="17" t="s">
        <v>299</v>
      </c>
      <c r="E170" s="17">
        <v>19340475048</v>
      </c>
      <c r="F170" s="17" t="s">
        <v>962</v>
      </c>
    </row>
    <row r="171" customHeight="1" spans="1:6">
      <c r="A171" s="21">
        <v>169</v>
      </c>
      <c r="B171" s="31" t="s">
        <v>292</v>
      </c>
      <c r="C171" s="31" t="s">
        <v>72</v>
      </c>
      <c r="D171" s="31" t="s">
        <v>303</v>
      </c>
      <c r="E171" s="31">
        <v>18340574070</v>
      </c>
      <c r="F171" s="31" t="s">
        <v>963</v>
      </c>
    </row>
    <row r="172" customHeight="1" spans="1:6">
      <c r="A172" s="21">
        <v>170</v>
      </c>
      <c r="B172" s="17" t="s">
        <v>292</v>
      </c>
      <c r="C172" s="17" t="s">
        <v>72</v>
      </c>
      <c r="D172" s="17" t="s">
        <v>303</v>
      </c>
      <c r="E172" s="17">
        <v>18340574027</v>
      </c>
      <c r="F172" s="17" t="s">
        <v>272</v>
      </c>
    </row>
    <row r="173" customHeight="1" spans="1:6">
      <c r="A173" s="21">
        <v>171</v>
      </c>
      <c r="B173" s="17" t="s">
        <v>292</v>
      </c>
      <c r="C173" s="17" t="s">
        <v>72</v>
      </c>
      <c r="D173" s="17" t="s">
        <v>303</v>
      </c>
      <c r="E173" s="17">
        <v>18340574021</v>
      </c>
      <c r="F173" s="17" t="s">
        <v>964</v>
      </c>
    </row>
    <row r="174" customHeight="1" spans="1:6">
      <c r="A174" s="21">
        <v>172</v>
      </c>
      <c r="B174" s="21" t="s">
        <v>292</v>
      </c>
      <c r="C174" s="21" t="s">
        <v>38</v>
      </c>
      <c r="D174" s="21" t="s">
        <v>303</v>
      </c>
      <c r="E174" s="21">
        <v>19340574063</v>
      </c>
      <c r="F174" s="21" t="s">
        <v>965</v>
      </c>
    </row>
    <row r="175" customHeight="1" spans="1:6">
      <c r="A175" s="21">
        <v>173</v>
      </c>
      <c r="B175" s="17" t="s">
        <v>292</v>
      </c>
      <c r="C175" s="17" t="s">
        <v>38</v>
      </c>
      <c r="D175" s="17" t="s">
        <v>303</v>
      </c>
      <c r="E175" s="17">
        <v>19340574022</v>
      </c>
      <c r="F175" s="17" t="s">
        <v>966</v>
      </c>
    </row>
    <row r="176" customHeight="1" spans="1:6">
      <c r="A176" s="21">
        <v>174</v>
      </c>
      <c r="B176" s="17" t="s">
        <v>292</v>
      </c>
      <c r="C176" s="17" t="s">
        <v>38</v>
      </c>
      <c r="D176" s="17" t="s">
        <v>303</v>
      </c>
      <c r="E176" s="17">
        <v>19340574026</v>
      </c>
      <c r="F176" s="17" t="s">
        <v>967</v>
      </c>
    </row>
    <row r="177" customHeight="1" spans="1:6">
      <c r="A177" s="21">
        <v>175</v>
      </c>
      <c r="B177" s="17" t="s">
        <v>292</v>
      </c>
      <c r="C177" s="17" t="s">
        <v>8</v>
      </c>
      <c r="D177" s="17" t="s">
        <v>299</v>
      </c>
      <c r="E177" s="17">
        <v>20340475009</v>
      </c>
      <c r="F177" s="17" t="s">
        <v>968</v>
      </c>
    </row>
    <row r="178" customHeight="1" spans="1:6">
      <c r="A178" s="21">
        <v>176</v>
      </c>
      <c r="B178" s="17" t="s">
        <v>292</v>
      </c>
      <c r="C178" s="17" t="s">
        <v>8</v>
      </c>
      <c r="D178" s="17" t="s">
        <v>299</v>
      </c>
      <c r="E178" s="17">
        <v>20340475006</v>
      </c>
      <c r="F178" s="17" t="s">
        <v>969</v>
      </c>
    </row>
    <row r="179" customHeight="1" spans="1:6">
      <c r="A179" s="21">
        <v>177</v>
      </c>
      <c r="B179" s="17" t="s">
        <v>292</v>
      </c>
      <c r="C179" s="17" t="s">
        <v>8</v>
      </c>
      <c r="D179" s="21" t="s">
        <v>303</v>
      </c>
      <c r="E179" s="21">
        <v>20340574051</v>
      </c>
      <c r="F179" s="21" t="s">
        <v>970</v>
      </c>
    </row>
    <row r="180" customHeight="1" spans="1:6">
      <c r="A180" s="21">
        <v>178</v>
      </c>
      <c r="B180" s="17" t="s">
        <v>292</v>
      </c>
      <c r="C180" s="17" t="s">
        <v>8</v>
      </c>
      <c r="D180" s="21" t="s">
        <v>303</v>
      </c>
      <c r="E180" s="17">
        <v>20340574056</v>
      </c>
      <c r="F180" s="21" t="s">
        <v>971</v>
      </c>
    </row>
    <row r="181" customHeight="1" spans="1:6">
      <c r="A181" s="21">
        <v>179</v>
      </c>
      <c r="B181" s="17" t="s">
        <v>292</v>
      </c>
      <c r="C181" s="17" t="s">
        <v>8</v>
      </c>
      <c r="D181" s="21" t="s">
        <v>303</v>
      </c>
      <c r="E181" s="17">
        <v>20340574050</v>
      </c>
      <c r="F181" s="21" t="s">
        <v>972</v>
      </c>
    </row>
    <row r="182" customHeight="1" spans="1:6">
      <c r="A182" s="21">
        <v>180</v>
      </c>
      <c r="B182" s="21" t="s">
        <v>292</v>
      </c>
      <c r="C182" s="21" t="s">
        <v>8</v>
      </c>
      <c r="D182" s="21" t="s">
        <v>973</v>
      </c>
      <c r="E182" s="21">
        <v>20340273013</v>
      </c>
      <c r="F182" s="21" t="s">
        <v>974</v>
      </c>
    </row>
    <row r="183" customHeight="1" spans="1:6">
      <c r="A183" s="21">
        <v>181</v>
      </c>
      <c r="B183" s="17" t="s">
        <v>292</v>
      </c>
      <c r="C183" s="17" t="s">
        <v>38</v>
      </c>
      <c r="D183" s="17" t="s">
        <v>293</v>
      </c>
      <c r="E183" s="17">
        <v>19340174170</v>
      </c>
      <c r="F183" s="17" t="s">
        <v>322</v>
      </c>
    </row>
    <row r="184" customHeight="1" spans="1:6">
      <c r="A184" s="21">
        <v>182</v>
      </c>
      <c r="B184" s="17" t="s">
        <v>292</v>
      </c>
      <c r="C184" s="17" t="s">
        <v>38</v>
      </c>
      <c r="D184" s="17" t="s">
        <v>293</v>
      </c>
      <c r="E184" s="17">
        <v>19340174018</v>
      </c>
      <c r="F184" s="17" t="s">
        <v>975</v>
      </c>
    </row>
    <row r="185" customHeight="1" spans="1:6">
      <c r="A185" s="21">
        <v>183</v>
      </c>
      <c r="B185" s="17" t="s">
        <v>292</v>
      </c>
      <c r="C185" s="17" t="s">
        <v>38</v>
      </c>
      <c r="D185" s="17" t="s">
        <v>293</v>
      </c>
      <c r="E185" s="17">
        <v>19340174001</v>
      </c>
      <c r="F185" s="17" t="s">
        <v>976</v>
      </c>
    </row>
    <row r="186" customHeight="1" spans="1:6">
      <c r="A186" s="21">
        <v>184</v>
      </c>
      <c r="B186" s="17" t="s">
        <v>292</v>
      </c>
      <c r="C186" s="17" t="s">
        <v>38</v>
      </c>
      <c r="D186" s="17" t="s">
        <v>293</v>
      </c>
      <c r="E186" s="17">
        <v>19340174191</v>
      </c>
      <c r="F186" s="17" t="s">
        <v>977</v>
      </c>
    </row>
    <row r="187" customHeight="1" spans="1:6">
      <c r="A187" s="21">
        <v>185</v>
      </c>
      <c r="B187" s="17" t="s">
        <v>292</v>
      </c>
      <c r="C187" s="17" t="s">
        <v>38</v>
      </c>
      <c r="D187" s="17" t="s">
        <v>327</v>
      </c>
      <c r="E187" s="17">
        <v>19340174090</v>
      </c>
      <c r="F187" s="17" t="s">
        <v>734</v>
      </c>
    </row>
    <row r="188" customHeight="1" spans="1:6">
      <c r="A188" s="21">
        <v>186</v>
      </c>
      <c r="B188" s="17" t="s">
        <v>292</v>
      </c>
      <c r="C188" s="17" t="s">
        <v>38</v>
      </c>
      <c r="D188" s="17" t="s">
        <v>327</v>
      </c>
      <c r="E188" s="17">
        <v>19340174244</v>
      </c>
      <c r="F188" s="17" t="s">
        <v>978</v>
      </c>
    </row>
    <row r="189" customHeight="1" spans="1:6">
      <c r="A189" s="21">
        <v>187</v>
      </c>
      <c r="B189" s="17" t="s">
        <v>292</v>
      </c>
      <c r="C189" s="17" t="s">
        <v>38</v>
      </c>
      <c r="D189" s="17" t="s">
        <v>331</v>
      </c>
      <c r="E189" s="17">
        <v>19340174064</v>
      </c>
      <c r="F189" s="17" t="s">
        <v>979</v>
      </c>
    </row>
    <row r="190" customHeight="1" spans="1:6">
      <c r="A190" s="21">
        <v>188</v>
      </c>
      <c r="B190" s="17" t="s">
        <v>292</v>
      </c>
      <c r="C190" s="17" t="s">
        <v>38</v>
      </c>
      <c r="D190" s="17" t="s">
        <v>334</v>
      </c>
      <c r="E190" s="17">
        <v>19340273004</v>
      </c>
      <c r="F190" s="17" t="s">
        <v>980</v>
      </c>
    </row>
    <row r="191" customHeight="1" spans="1:6">
      <c r="A191" s="21">
        <v>189</v>
      </c>
      <c r="B191" s="17" t="s">
        <v>292</v>
      </c>
      <c r="C191" s="17" t="s">
        <v>38</v>
      </c>
      <c r="D191" s="17" t="s">
        <v>334</v>
      </c>
      <c r="E191" s="17">
        <v>19340273012</v>
      </c>
      <c r="F191" s="17" t="s">
        <v>736</v>
      </c>
    </row>
    <row r="192" customHeight="1" spans="1:6">
      <c r="A192" s="21">
        <v>190</v>
      </c>
      <c r="B192" s="17" t="s">
        <v>292</v>
      </c>
      <c r="C192" s="17" t="s">
        <v>72</v>
      </c>
      <c r="D192" s="17" t="s">
        <v>327</v>
      </c>
      <c r="E192" s="17">
        <v>18340274067</v>
      </c>
      <c r="F192" s="17" t="s">
        <v>981</v>
      </c>
    </row>
    <row r="193" customHeight="1" spans="1:6">
      <c r="A193" s="21">
        <v>191</v>
      </c>
      <c r="B193" s="17" t="s">
        <v>292</v>
      </c>
      <c r="C193" s="17" t="s">
        <v>72</v>
      </c>
      <c r="D193" s="17" t="s">
        <v>327</v>
      </c>
      <c r="E193" s="17">
        <v>18340274014</v>
      </c>
      <c r="F193" s="17" t="s">
        <v>982</v>
      </c>
    </row>
    <row r="194" customHeight="1" spans="1:6">
      <c r="A194" s="21">
        <v>192</v>
      </c>
      <c r="B194" s="17" t="s">
        <v>292</v>
      </c>
      <c r="C194" s="17" t="s">
        <v>8</v>
      </c>
      <c r="D194" s="17" t="s">
        <v>293</v>
      </c>
      <c r="E194" s="17">
        <v>20340172007</v>
      </c>
      <c r="F194" s="17" t="s">
        <v>983</v>
      </c>
    </row>
    <row r="195" customHeight="1" spans="1:6">
      <c r="A195" s="21">
        <v>193</v>
      </c>
      <c r="B195" s="17" t="s">
        <v>292</v>
      </c>
      <c r="C195" s="17" t="s">
        <v>72</v>
      </c>
      <c r="D195" s="17" t="s">
        <v>299</v>
      </c>
      <c r="E195" s="17">
        <v>18340475025</v>
      </c>
      <c r="F195" s="17" t="s">
        <v>340</v>
      </c>
    </row>
    <row r="196" customHeight="1" spans="1:6">
      <c r="A196" s="21">
        <v>194</v>
      </c>
      <c r="B196" s="17" t="s">
        <v>292</v>
      </c>
      <c r="C196" s="17" t="s">
        <v>72</v>
      </c>
      <c r="D196" s="17" t="s">
        <v>299</v>
      </c>
      <c r="E196" s="17">
        <v>18340475024</v>
      </c>
      <c r="F196" s="17" t="s">
        <v>984</v>
      </c>
    </row>
    <row r="197" customHeight="1" spans="1:6">
      <c r="A197" s="21">
        <v>195</v>
      </c>
      <c r="B197" s="17" t="s">
        <v>292</v>
      </c>
      <c r="C197" s="17" t="s">
        <v>8</v>
      </c>
      <c r="D197" s="17" t="s">
        <v>343</v>
      </c>
      <c r="E197" s="17">
        <v>20340174126</v>
      </c>
      <c r="F197" s="17" t="s">
        <v>746</v>
      </c>
    </row>
    <row r="198" customHeight="1" spans="1:6">
      <c r="A198" s="21">
        <v>196</v>
      </c>
      <c r="B198" s="17" t="s">
        <v>292</v>
      </c>
      <c r="C198" s="17" t="s">
        <v>8</v>
      </c>
      <c r="D198" s="17" t="s">
        <v>343</v>
      </c>
      <c r="E198" s="17">
        <v>20340174027</v>
      </c>
      <c r="F198" s="17" t="s">
        <v>985</v>
      </c>
    </row>
    <row r="199" customHeight="1" spans="1:6">
      <c r="A199" s="21">
        <v>197</v>
      </c>
      <c r="B199" s="17" t="s">
        <v>292</v>
      </c>
      <c r="C199" s="17" t="s">
        <v>8</v>
      </c>
      <c r="D199" s="17" t="s">
        <v>343</v>
      </c>
      <c r="E199" s="17">
        <v>20340174237</v>
      </c>
      <c r="F199" s="17" t="s">
        <v>986</v>
      </c>
    </row>
    <row r="200" customHeight="1" spans="1:6">
      <c r="A200" s="21">
        <v>198</v>
      </c>
      <c r="B200" s="17" t="s">
        <v>292</v>
      </c>
      <c r="C200" s="17" t="s">
        <v>8</v>
      </c>
      <c r="D200" s="17" t="s">
        <v>343</v>
      </c>
      <c r="E200" s="17">
        <v>20340174148</v>
      </c>
      <c r="F200" s="17" t="s">
        <v>987</v>
      </c>
    </row>
    <row r="201" customHeight="1" spans="1:6">
      <c r="A201" s="21">
        <v>199</v>
      </c>
      <c r="B201" s="17" t="s">
        <v>292</v>
      </c>
      <c r="C201" s="17" t="s">
        <v>8</v>
      </c>
      <c r="D201" s="17" t="s">
        <v>343</v>
      </c>
      <c r="E201" s="17">
        <v>20340174136</v>
      </c>
      <c r="F201" s="17" t="s">
        <v>988</v>
      </c>
    </row>
    <row r="202" customHeight="1" spans="1:6">
      <c r="A202" s="21">
        <v>200</v>
      </c>
      <c r="B202" s="17" t="s">
        <v>292</v>
      </c>
      <c r="C202" s="17" t="s">
        <v>8</v>
      </c>
      <c r="D202" s="17" t="s">
        <v>343</v>
      </c>
      <c r="E202" s="17">
        <v>20340174170</v>
      </c>
      <c r="F202" s="17" t="s">
        <v>744</v>
      </c>
    </row>
    <row r="203" customHeight="1" spans="1:6">
      <c r="A203" s="21">
        <v>201</v>
      </c>
      <c r="B203" s="17" t="s">
        <v>292</v>
      </c>
      <c r="C203" s="17" t="s">
        <v>72</v>
      </c>
      <c r="D203" s="17" t="s">
        <v>331</v>
      </c>
      <c r="E203" s="17">
        <v>18340374026</v>
      </c>
      <c r="F203" s="17" t="s">
        <v>989</v>
      </c>
    </row>
    <row r="204" customHeight="1" spans="1:6">
      <c r="A204" s="21">
        <v>202</v>
      </c>
      <c r="B204" s="17" t="s">
        <v>292</v>
      </c>
      <c r="C204" s="17" t="s">
        <v>72</v>
      </c>
      <c r="D204" s="17" t="s">
        <v>331</v>
      </c>
      <c r="E204" s="17">
        <v>18340374019</v>
      </c>
      <c r="F204" s="17" t="s">
        <v>990</v>
      </c>
    </row>
    <row r="205" customHeight="1" spans="1:6">
      <c r="A205" s="21">
        <v>203</v>
      </c>
      <c r="B205" s="17" t="s">
        <v>360</v>
      </c>
      <c r="C205" s="17" t="s">
        <v>72</v>
      </c>
      <c r="D205" s="17" t="s">
        <v>361</v>
      </c>
      <c r="E205" s="17">
        <v>18350674105</v>
      </c>
      <c r="F205" s="17" t="s">
        <v>991</v>
      </c>
    </row>
    <row r="206" customHeight="1" spans="1:6">
      <c r="A206" s="21">
        <v>204</v>
      </c>
      <c r="B206" s="17" t="s">
        <v>360</v>
      </c>
      <c r="C206" s="17" t="s">
        <v>72</v>
      </c>
      <c r="D206" s="17" t="s">
        <v>361</v>
      </c>
      <c r="E206" s="17">
        <v>18350674025</v>
      </c>
      <c r="F206" s="17" t="s">
        <v>992</v>
      </c>
    </row>
    <row r="207" customHeight="1" spans="1:6">
      <c r="A207" s="21">
        <v>205</v>
      </c>
      <c r="B207" s="17" t="s">
        <v>360</v>
      </c>
      <c r="C207" s="17" t="s">
        <v>72</v>
      </c>
      <c r="D207" s="17" t="s">
        <v>361</v>
      </c>
      <c r="E207" s="17">
        <v>18350674056</v>
      </c>
      <c r="F207" s="17" t="s">
        <v>993</v>
      </c>
    </row>
    <row r="208" customHeight="1" spans="1:6">
      <c r="A208" s="21">
        <v>206</v>
      </c>
      <c r="B208" s="17" t="s">
        <v>360</v>
      </c>
      <c r="C208" s="17" t="s">
        <v>72</v>
      </c>
      <c r="D208" s="17" t="s">
        <v>361</v>
      </c>
      <c r="E208" s="17">
        <v>18350674167</v>
      </c>
      <c r="F208" s="17" t="s">
        <v>994</v>
      </c>
    </row>
    <row r="209" customHeight="1" spans="1:6">
      <c r="A209" s="21">
        <v>207</v>
      </c>
      <c r="B209" s="17" t="s">
        <v>360</v>
      </c>
      <c r="C209" s="17" t="s">
        <v>72</v>
      </c>
      <c r="D209" s="17" t="s">
        <v>361</v>
      </c>
      <c r="E209" s="17">
        <v>18350674077</v>
      </c>
      <c r="F209" s="17" t="s">
        <v>754</v>
      </c>
    </row>
    <row r="210" customHeight="1" spans="1:6">
      <c r="A210" s="21">
        <v>208</v>
      </c>
      <c r="B210" s="32" t="s">
        <v>360</v>
      </c>
      <c r="C210" s="17" t="s">
        <v>72</v>
      </c>
      <c r="D210" s="17" t="s">
        <v>361</v>
      </c>
      <c r="E210" s="17">
        <v>18350674103</v>
      </c>
      <c r="F210" s="17" t="s">
        <v>752</v>
      </c>
    </row>
    <row r="211" customHeight="1" spans="1:6">
      <c r="A211" s="21">
        <v>209</v>
      </c>
      <c r="B211" s="21" t="s">
        <v>360</v>
      </c>
      <c r="C211" s="17" t="s">
        <v>72</v>
      </c>
      <c r="D211" s="17" t="s">
        <v>372</v>
      </c>
      <c r="E211" s="17">
        <v>18350574071</v>
      </c>
      <c r="F211" s="17" t="s">
        <v>995</v>
      </c>
    </row>
    <row r="212" customHeight="1" spans="1:6">
      <c r="A212" s="21">
        <v>210</v>
      </c>
      <c r="B212" s="21" t="s">
        <v>360</v>
      </c>
      <c r="C212" s="17" t="s">
        <v>72</v>
      </c>
      <c r="D212" s="17" t="s">
        <v>372</v>
      </c>
      <c r="E212" s="17">
        <v>18350574072</v>
      </c>
      <c r="F212" s="17" t="s">
        <v>996</v>
      </c>
    </row>
    <row r="213" customHeight="1" spans="1:6">
      <c r="A213" s="21">
        <v>211</v>
      </c>
      <c r="B213" s="21" t="s">
        <v>360</v>
      </c>
      <c r="C213" s="17" t="s">
        <v>72</v>
      </c>
      <c r="D213" s="17" t="s">
        <v>372</v>
      </c>
      <c r="E213" s="17">
        <v>18350574055</v>
      </c>
      <c r="F213" s="17" t="s">
        <v>997</v>
      </c>
    </row>
    <row r="214" customHeight="1" spans="1:6">
      <c r="A214" s="21">
        <v>212</v>
      </c>
      <c r="B214" s="21" t="s">
        <v>360</v>
      </c>
      <c r="C214" s="17" t="s">
        <v>72</v>
      </c>
      <c r="D214" s="17" t="s">
        <v>372</v>
      </c>
      <c r="E214" s="17">
        <v>18350574020</v>
      </c>
      <c r="F214" s="17" t="s">
        <v>998</v>
      </c>
    </row>
    <row r="215" customHeight="1" spans="1:6">
      <c r="A215" s="21">
        <v>213</v>
      </c>
      <c r="B215" s="21" t="s">
        <v>360</v>
      </c>
      <c r="C215" s="17" t="s">
        <v>72</v>
      </c>
      <c r="D215" s="17" t="s">
        <v>372</v>
      </c>
      <c r="E215" s="17">
        <v>18350574057</v>
      </c>
      <c r="F215" s="17" t="s">
        <v>999</v>
      </c>
    </row>
    <row r="216" customHeight="1" spans="1:6">
      <c r="A216" s="21">
        <v>214</v>
      </c>
      <c r="B216" s="21" t="s">
        <v>360</v>
      </c>
      <c r="C216" s="17" t="s">
        <v>72</v>
      </c>
      <c r="D216" s="17" t="s">
        <v>378</v>
      </c>
      <c r="E216" s="17">
        <v>18350774043</v>
      </c>
      <c r="F216" s="17" t="s">
        <v>1000</v>
      </c>
    </row>
    <row r="217" customHeight="1" spans="1:6">
      <c r="A217" s="21">
        <v>215</v>
      </c>
      <c r="B217" s="21" t="s">
        <v>360</v>
      </c>
      <c r="C217" s="17" t="s">
        <v>72</v>
      </c>
      <c r="D217" s="17" t="s">
        <v>378</v>
      </c>
      <c r="E217" s="17">
        <v>18320174044</v>
      </c>
      <c r="F217" s="17" t="s">
        <v>1001</v>
      </c>
    </row>
    <row r="218" customHeight="1" spans="1:6">
      <c r="A218" s="21">
        <v>216</v>
      </c>
      <c r="B218" s="21" t="s">
        <v>360</v>
      </c>
      <c r="C218" s="17" t="s">
        <v>72</v>
      </c>
      <c r="D218" s="17" t="s">
        <v>383</v>
      </c>
      <c r="E218" s="17">
        <v>18350274017</v>
      </c>
      <c r="F218" s="17" t="s">
        <v>385</v>
      </c>
    </row>
    <row r="219" customHeight="1" spans="1:6">
      <c r="A219" s="21">
        <v>217</v>
      </c>
      <c r="B219" s="21" t="s">
        <v>360</v>
      </c>
      <c r="C219" s="17" t="s">
        <v>72</v>
      </c>
      <c r="D219" s="17" t="s">
        <v>383</v>
      </c>
      <c r="E219" s="17">
        <v>18350274049</v>
      </c>
      <c r="F219" s="17" t="s">
        <v>761</v>
      </c>
    </row>
    <row r="220" customHeight="1" spans="1:6">
      <c r="A220" s="21">
        <v>218</v>
      </c>
      <c r="B220" s="21" t="s">
        <v>360</v>
      </c>
      <c r="C220" s="17" t="s">
        <v>72</v>
      </c>
      <c r="D220" s="17" t="s">
        <v>388</v>
      </c>
      <c r="E220" s="17">
        <v>18350474015</v>
      </c>
      <c r="F220" s="17" t="s">
        <v>1002</v>
      </c>
    </row>
    <row r="221" customHeight="1" spans="1:6">
      <c r="A221" s="21">
        <v>219</v>
      </c>
      <c r="B221" s="21" t="s">
        <v>360</v>
      </c>
      <c r="C221" s="17" t="s">
        <v>38</v>
      </c>
      <c r="D221" s="17" t="s">
        <v>378</v>
      </c>
      <c r="E221" s="17">
        <v>19350774009</v>
      </c>
      <c r="F221" s="17" t="s">
        <v>1003</v>
      </c>
    </row>
    <row r="222" customHeight="1" spans="1:6">
      <c r="A222" s="21">
        <v>220</v>
      </c>
      <c r="B222" s="21" t="s">
        <v>360</v>
      </c>
      <c r="C222" s="21" t="s">
        <v>38</v>
      </c>
      <c r="D222" s="21" t="s">
        <v>378</v>
      </c>
      <c r="E222" s="21">
        <v>19350774050</v>
      </c>
      <c r="F222" s="21" t="s">
        <v>1004</v>
      </c>
    </row>
    <row r="223" customHeight="1" spans="1:6">
      <c r="A223" s="21">
        <v>221</v>
      </c>
      <c r="B223" s="21" t="s">
        <v>360</v>
      </c>
      <c r="C223" s="21" t="s">
        <v>38</v>
      </c>
      <c r="D223" s="21" t="s">
        <v>361</v>
      </c>
      <c r="E223" s="21">
        <v>19350674099</v>
      </c>
      <c r="F223" s="32" t="s">
        <v>1005</v>
      </c>
    </row>
    <row r="224" customHeight="1" spans="1:6">
      <c r="A224" s="21">
        <v>222</v>
      </c>
      <c r="B224" s="21" t="s">
        <v>360</v>
      </c>
      <c r="C224" s="21" t="s">
        <v>38</v>
      </c>
      <c r="D224" s="21" t="s">
        <v>361</v>
      </c>
      <c r="E224" s="21">
        <v>19350674151</v>
      </c>
      <c r="F224" s="21" t="s">
        <v>1006</v>
      </c>
    </row>
    <row r="225" customHeight="1" spans="1:6">
      <c r="A225" s="21">
        <v>223</v>
      </c>
      <c r="B225" s="21" t="s">
        <v>360</v>
      </c>
      <c r="C225" s="21" t="s">
        <v>38</v>
      </c>
      <c r="D225" s="21" t="s">
        <v>361</v>
      </c>
      <c r="E225" s="21">
        <v>19350674004</v>
      </c>
      <c r="F225" s="21" t="s">
        <v>1007</v>
      </c>
    </row>
    <row r="226" customHeight="1" spans="1:6">
      <c r="A226" s="21">
        <v>224</v>
      </c>
      <c r="B226" s="21" t="s">
        <v>360</v>
      </c>
      <c r="C226" s="21" t="s">
        <v>38</v>
      </c>
      <c r="D226" s="21" t="s">
        <v>361</v>
      </c>
      <c r="E226" s="21">
        <v>19350674084</v>
      </c>
      <c r="F226" s="21" t="s">
        <v>1008</v>
      </c>
    </row>
    <row r="227" customHeight="1" spans="1:6">
      <c r="A227" s="21">
        <v>225</v>
      </c>
      <c r="B227" s="21" t="s">
        <v>360</v>
      </c>
      <c r="C227" s="21" t="s">
        <v>38</v>
      </c>
      <c r="D227" s="21" t="s">
        <v>361</v>
      </c>
      <c r="E227" s="21">
        <v>19350674149</v>
      </c>
      <c r="F227" s="21" t="s">
        <v>1009</v>
      </c>
    </row>
    <row r="228" customHeight="1" spans="1:6">
      <c r="A228" s="21">
        <v>226</v>
      </c>
      <c r="B228" s="21" t="s">
        <v>360</v>
      </c>
      <c r="C228" s="21" t="s">
        <v>38</v>
      </c>
      <c r="D228" s="21" t="s">
        <v>405</v>
      </c>
      <c r="E228" s="21">
        <v>19350173062</v>
      </c>
      <c r="F228" s="21" t="s">
        <v>1010</v>
      </c>
    </row>
    <row r="229" customHeight="1" spans="1:6">
      <c r="A229" s="21">
        <v>227</v>
      </c>
      <c r="B229" s="21" t="s">
        <v>360</v>
      </c>
      <c r="C229" s="21" t="s">
        <v>38</v>
      </c>
      <c r="D229" s="21" t="s">
        <v>405</v>
      </c>
      <c r="E229" s="21">
        <v>19350173034</v>
      </c>
      <c r="F229" s="21" t="s">
        <v>771</v>
      </c>
    </row>
    <row r="230" customHeight="1" spans="1:6">
      <c r="A230" s="21">
        <v>228</v>
      </c>
      <c r="B230" s="21" t="s">
        <v>360</v>
      </c>
      <c r="C230" s="21" t="s">
        <v>38</v>
      </c>
      <c r="D230" s="21" t="s">
        <v>405</v>
      </c>
      <c r="E230" s="21">
        <v>19350173040</v>
      </c>
      <c r="F230" s="21" t="s">
        <v>1011</v>
      </c>
    </row>
    <row r="231" customHeight="1" spans="1:6">
      <c r="A231" s="21">
        <v>229</v>
      </c>
      <c r="B231" s="21" t="s">
        <v>360</v>
      </c>
      <c r="C231" s="21" t="s">
        <v>38</v>
      </c>
      <c r="D231" s="21" t="s">
        <v>388</v>
      </c>
      <c r="E231" s="21">
        <v>19350474002</v>
      </c>
      <c r="F231" s="21" t="s">
        <v>1012</v>
      </c>
    </row>
    <row r="232" customHeight="1" spans="1:6">
      <c r="A232" s="21">
        <v>230</v>
      </c>
      <c r="B232" s="21" t="s">
        <v>360</v>
      </c>
      <c r="C232" s="21" t="s">
        <v>38</v>
      </c>
      <c r="D232" s="21" t="s">
        <v>388</v>
      </c>
      <c r="E232" s="21">
        <v>17350474042</v>
      </c>
      <c r="F232" s="21" t="s">
        <v>1013</v>
      </c>
    </row>
    <row r="233" customHeight="1" spans="1:6">
      <c r="A233" s="21">
        <v>231</v>
      </c>
      <c r="B233" s="21" t="s">
        <v>360</v>
      </c>
      <c r="C233" s="21" t="s">
        <v>38</v>
      </c>
      <c r="D233" s="21" t="s">
        <v>388</v>
      </c>
      <c r="E233" s="21">
        <v>19350474055</v>
      </c>
      <c r="F233" s="21" t="s">
        <v>409</v>
      </c>
    </row>
    <row r="234" customHeight="1" spans="1:6">
      <c r="A234" s="21">
        <v>232</v>
      </c>
      <c r="B234" s="21" t="s">
        <v>360</v>
      </c>
      <c r="C234" s="21" t="s">
        <v>38</v>
      </c>
      <c r="D234" s="21" t="s">
        <v>388</v>
      </c>
      <c r="E234" s="21">
        <v>19350474028</v>
      </c>
      <c r="F234" s="21" t="s">
        <v>1014</v>
      </c>
    </row>
    <row r="235" customHeight="1" spans="1:6">
      <c r="A235" s="21">
        <v>233</v>
      </c>
      <c r="B235" s="21" t="s">
        <v>360</v>
      </c>
      <c r="C235" s="21" t="s">
        <v>38</v>
      </c>
      <c r="D235" s="21" t="s">
        <v>372</v>
      </c>
      <c r="E235" s="21">
        <v>19350574038</v>
      </c>
      <c r="F235" s="21" t="s">
        <v>113</v>
      </c>
    </row>
    <row r="236" customHeight="1" spans="1:6">
      <c r="A236" s="21">
        <v>234</v>
      </c>
      <c r="B236" s="21" t="s">
        <v>360</v>
      </c>
      <c r="C236" s="21" t="s">
        <v>38</v>
      </c>
      <c r="D236" s="21" t="s">
        <v>372</v>
      </c>
      <c r="E236" s="21">
        <v>19350574046</v>
      </c>
      <c r="F236" s="21" t="s">
        <v>412</v>
      </c>
    </row>
    <row r="237" customHeight="1" spans="1:6">
      <c r="A237" s="21">
        <v>235</v>
      </c>
      <c r="B237" s="21" t="s">
        <v>360</v>
      </c>
      <c r="C237" s="21" t="s">
        <v>38</v>
      </c>
      <c r="D237" s="21" t="s">
        <v>372</v>
      </c>
      <c r="E237" s="21">
        <v>19350574053</v>
      </c>
      <c r="F237" s="21" t="s">
        <v>774</v>
      </c>
    </row>
    <row r="238" customHeight="1" spans="1:6">
      <c r="A238" s="21">
        <v>236</v>
      </c>
      <c r="B238" s="21" t="s">
        <v>360</v>
      </c>
      <c r="C238" s="21" t="s">
        <v>38</v>
      </c>
      <c r="D238" s="21" t="s">
        <v>372</v>
      </c>
      <c r="E238" s="21">
        <v>19350574003</v>
      </c>
      <c r="F238" s="21" t="s">
        <v>1015</v>
      </c>
    </row>
    <row r="239" customHeight="1" spans="1:6">
      <c r="A239" s="21">
        <v>237</v>
      </c>
      <c r="B239" s="21" t="s">
        <v>360</v>
      </c>
      <c r="C239" s="21" t="s">
        <v>38</v>
      </c>
      <c r="D239" s="21" t="s">
        <v>372</v>
      </c>
      <c r="E239" s="21">
        <v>19350574013</v>
      </c>
      <c r="F239" s="21" t="s">
        <v>1016</v>
      </c>
    </row>
    <row r="240" customHeight="1" spans="1:6">
      <c r="A240" s="21">
        <v>238</v>
      </c>
      <c r="B240" s="21" t="s">
        <v>360</v>
      </c>
      <c r="C240" s="21" t="s">
        <v>38</v>
      </c>
      <c r="D240" s="21" t="s">
        <v>383</v>
      </c>
      <c r="E240" s="21">
        <v>19350274053</v>
      </c>
      <c r="F240" s="21" t="s">
        <v>1017</v>
      </c>
    </row>
    <row r="241" customHeight="1" spans="1:6">
      <c r="A241" s="21">
        <v>239</v>
      </c>
      <c r="B241" s="21" t="s">
        <v>360</v>
      </c>
      <c r="C241" s="21" t="s">
        <v>38</v>
      </c>
      <c r="D241" s="21" t="s">
        <v>383</v>
      </c>
      <c r="E241" s="21">
        <v>19350274060</v>
      </c>
      <c r="F241" s="21" t="s">
        <v>1018</v>
      </c>
    </row>
    <row r="242" customHeight="1" spans="1:6">
      <c r="A242" s="21">
        <v>240</v>
      </c>
      <c r="B242" s="21" t="s">
        <v>360</v>
      </c>
      <c r="C242" s="21" t="s">
        <v>38</v>
      </c>
      <c r="D242" s="21" t="s">
        <v>1019</v>
      </c>
      <c r="E242" s="21">
        <v>19350373006</v>
      </c>
      <c r="F242" s="21" t="s">
        <v>1020</v>
      </c>
    </row>
    <row r="243" customHeight="1" spans="1:6">
      <c r="A243" s="21">
        <v>241</v>
      </c>
      <c r="B243" s="17" t="s">
        <v>360</v>
      </c>
      <c r="C243" s="17" t="s">
        <v>8</v>
      </c>
      <c r="D243" s="17" t="s">
        <v>420</v>
      </c>
      <c r="E243" s="21">
        <v>20350874010</v>
      </c>
      <c r="F243" s="21" t="s">
        <v>1021</v>
      </c>
    </row>
    <row r="244" customHeight="1" spans="1:6">
      <c r="A244" s="21">
        <v>242</v>
      </c>
      <c r="B244" s="21" t="s">
        <v>360</v>
      </c>
      <c r="C244" s="21" t="s">
        <v>8</v>
      </c>
      <c r="D244" s="21" t="s">
        <v>361</v>
      </c>
      <c r="E244" s="21">
        <v>20350674097</v>
      </c>
      <c r="F244" s="21" t="s">
        <v>782</v>
      </c>
    </row>
    <row r="245" customHeight="1" spans="1:6">
      <c r="A245" s="21">
        <v>243</v>
      </c>
      <c r="B245" s="21" t="s">
        <v>360</v>
      </c>
      <c r="C245" s="21" t="s">
        <v>8</v>
      </c>
      <c r="D245" s="21" t="s">
        <v>361</v>
      </c>
      <c r="E245" s="21">
        <v>20350674058</v>
      </c>
      <c r="F245" s="21" t="s">
        <v>1022</v>
      </c>
    </row>
    <row r="246" customHeight="1" spans="1:6">
      <c r="A246" s="21">
        <v>244</v>
      </c>
      <c r="B246" s="21" t="s">
        <v>360</v>
      </c>
      <c r="C246" s="21" t="s">
        <v>8</v>
      </c>
      <c r="D246" s="21" t="s">
        <v>361</v>
      </c>
      <c r="E246" s="21">
        <v>20350674101</v>
      </c>
      <c r="F246" s="21" t="s">
        <v>1023</v>
      </c>
    </row>
    <row r="247" customHeight="1" spans="1:6">
      <c r="A247" s="21">
        <v>245</v>
      </c>
      <c r="B247" s="21" t="s">
        <v>360</v>
      </c>
      <c r="C247" s="21" t="s">
        <v>8</v>
      </c>
      <c r="D247" s="21" t="s">
        <v>361</v>
      </c>
      <c r="E247" s="21">
        <v>20350674042</v>
      </c>
      <c r="F247" s="21" t="s">
        <v>785</v>
      </c>
    </row>
    <row r="248" customHeight="1" spans="1:6">
      <c r="A248" s="21">
        <v>246</v>
      </c>
      <c r="B248" s="17" t="s">
        <v>360</v>
      </c>
      <c r="C248" s="17" t="s">
        <v>8</v>
      </c>
      <c r="D248" s="17" t="s">
        <v>786</v>
      </c>
      <c r="E248" s="17">
        <v>20350472033</v>
      </c>
      <c r="F248" s="17" t="s">
        <v>1024</v>
      </c>
    </row>
    <row r="249" customHeight="1" spans="1:6">
      <c r="A249" s="21">
        <v>247</v>
      </c>
      <c r="B249" s="21" t="s">
        <v>360</v>
      </c>
      <c r="C249" s="21" t="s">
        <v>8</v>
      </c>
      <c r="D249" s="21" t="s">
        <v>430</v>
      </c>
      <c r="E249" s="21">
        <v>20350672007</v>
      </c>
      <c r="F249" s="21" t="s">
        <v>1025</v>
      </c>
    </row>
    <row r="250" customHeight="1" spans="1:6">
      <c r="A250" s="21">
        <v>248</v>
      </c>
      <c r="B250" s="21" t="s">
        <v>360</v>
      </c>
      <c r="C250" s="21" t="s">
        <v>8</v>
      </c>
      <c r="D250" s="21" t="s">
        <v>430</v>
      </c>
      <c r="E250" s="33">
        <v>20350672045</v>
      </c>
      <c r="F250" s="21" t="s">
        <v>1026</v>
      </c>
    </row>
    <row r="251" customHeight="1" spans="1:6">
      <c r="A251" s="21">
        <v>249</v>
      </c>
      <c r="B251" s="17" t="s">
        <v>360</v>
      </c>
      <c r="C251" s="17" t="s">
        <v>8</v>
      </c>
      <c r="D251" s="17" t="s">
        <v>383</v>
      </c>
      <c r="E251" s="17">
        <v>20350274042</v>
      </c>
      <c r="F251" s="17" t="s">
        <v>1027</v>
      </c>
    </row>
    <row r="252" customHeight="1" spans="1:6">
      <c r="A252" s="21">
        <v>250</v>
      </c>
      <c r="B252" s="17" t="s">
        <v>360</v>
      </c>
      <c r="C252" s="17" t="s">
        <v>8</v>
      </c>
      <c r="D252" s="17" t="s">
        <v>383</v>
      </c>
      <c r="E252" s="17">
        <v>20350274002</v>
      </c>
      <c r="F252" s="17" t="s">
        <v>1028</v>
      </c>
    </row>
    <row r="253" customHeight="1" spans="1:6">
      <c r="A253" s="21">
        <v>251</v>
      </c>
      <c r="B253" s="17" t="s">
        <v>360</v>
      </c>
      <c r="C253" s="17" t="s">
        <v>8</v>
      </c>
      <c r="D253" s="17" t="s">
        <v>388</v>
      </c>
      <c r="E253" s="17">
        <v>20350474029</v>
      </c>
      <c r="F253" s="17" t="s">
        <v>1029</v>
      </c>
    </row>
    <row r="254" customHeight="1" spans="1:6">
      <c r="A254" s="21">
        <v>252</v>
      </c>
      <c r="B254" s="17" t="s">
        <v>360</v>
      </c>
      <c r="C254" s="17" t="s">
        <v>8</v>
      </c>
      <c r="D254" s="17" t="s">
        <v>388</v>
      </c>
      <c r="E254" s="17">
        <v>20350474028</v>
      </c>
      <c r="F254" s="17" t="s">
        <v>1030</v>
      </c>
    </row>
    <row r="255" customHeight="1" spans="1:6">
      <c r="A255" s="21">
        <v>253</v>
      </c>
      <c r="B255" s="21" t="s">
        <v>360</v>
      </c>
      <c r="C255" s="21" t="s">
        <v>8</v>
      </c>
      <c r="D255" s="21" t="s">
        <v>439</v>
      </c>
      <c r="E255" s="21">
        <v>20350774009</v>
      </c>
      <c r="F255" s="21" t="s">
        <v>1031</v>
      </c>
    </row>
    <row r="256" customHeight="1" spans="1:6">
      <c r="A256" s="21">
        <v>254</v>
      </c>
      <c r="B256" s="21" t="s">
        <v>360</v>
      </c>
      <c r="C256" s="21" t="s">
        <v>8</v>
      </c>
      <c r="D256" s="21" t="s">
        <v>439</v>
      </c>
      <c r="E256" s="21">
        <v>20350774052</v>
      </c>
      <c r="F256" s="21" t="s">
        <v>1032</v>
      </c>
    </row>
    <row r="257" customHeight="1" spans="1:6">
      <c r="A257" s="21">
        <v>255</v>
      </c>
      <c r="B257" s="17" t="s">
        <v>360</v>
      </c>
      <c r="C257" s="17" t="s">
        <v>8</v>
      </c>
      <c r="D257" s="17" t="s">
        <v>372</v>
      </c>
      <c r="E257" s="17">
        <v>20350574059</v>
      </c>
      <c r="F257" s="17" t="s">
        <v>1033</v>
      </c>
    </row>
    <row r="258" customHeight="1" spans="1:6">
      <c r="A258" s="21">
        <v>256</v>
      </c>
      <c r="B258" s="17" t="s">
        <v>360</v>
      </c>
      <c r="C258" s="17" t="s">
        <v>8</v>
      </c>
      <c r="D258" s="17" t="s">
        <v>372</v>
      </c>
      <c r="E258" s="17">
        <v>20350574059</v>
      </c>
      <c r="F258" s="17" t="s">
        <v>1034</v>
      </c>
    </row>
    <row r="259" customHeight="1" spans="1:6">
      <c r="A259" s="21">
        <v>257</v>
      </c>
      <c r="B259" s="21" t="s">
        <v>360</v>
      </c>
      <c r="C259" s="21" t="s">
        <v>8</v>
      </c>
      <c r="D259" s="21" t="s">
        <v>372</v>
      </c>
      <c r="E259" s="21">
        <v>20350574056</v>
      </c>
      <c r="F259" s="21" t="s">
        <v>1035</v>
      </c>
    </row>
    <row r="260" customHeight="1" spans="1:6">
      <c r="A260" s="21">
        <v>258</v>
      </c>
      <c r="B260" s="21" t="s">
        <v>360</v>
      </c>
      <c r="C260" s="21" t="s">
        <v>8</v>
      </c>
      <c r="D260" s="21" t="s">
        <v>372</v>
      </c>
      <c r="E260" s="21">
        <v>20350574058</v>
      </c>
      <c r="F260" s="21" t="s">
        <v>1036</v>
      </c>
    </row>
    <row r="261" customHeight="1" spans="1:6">
      <c r="A261" s="21">
        <v>259</v>
      </c>
      <c r="B261" s="21" t="s">
        <v>360</v>
      </c>
      <c r="C261" s="21" t="s">
        <v>8</v>
      </c>
      <c r="D261" s="21" t="s">
        <v>405</v>
      </c>
      <c r="E261" s="21">
        <v>20350473001</v>
      </c>
      <c r="F261" s="21" t="s">
        <v>1037</v>
      </c>
    </row>
    <row r="262" customHeight="1" spans="1:6">
      <c r="A262" s="21">
        <v>260</v>
      </c>
      <c r="B262" s="21" t="s">
        <v>360</v>
      </c>
      <c r="C262" s="21" t="s">
        <v>8</v>
      </c>
      <c r="D262" s="21" t="s">
        <v>1038</v>
      </c>
      <c r="E262" s="21">
        <v>20350272022</v>
      </c>
      <c r="F262" s="21" t="s">
        <v>1039</v>
      </c>
    </row>
    <row r="263" customHeight="1" spans="1:6">
      <c r="A263" s="21">
        <v>261</v>
      </c>
      <c r="B263" s="17" t="s">
        <v>450</v>
      </c>
      <c r="C263" s="17" t="s">
        <v>38</v>
      </c>
      <c r="D263" s="17" t="s">
        <v>451</v>
      </c>
      <c r="E263" s="17">
        <v>19360274045</v>
      </c>
      <c r="F263" s="17" t="s">
        <v>1040</v>
      </c>
    </row>
    <row r="264" customHeight="1" spans="1:6">
      <c r="A264" s="21">
        <v>262</v>
      </c>
      <c r="B264" s="17" t="s">
        <v>450</v>
      </c>
      <c r="C264" s="17" t="s">
        <v>38</v>
      </c>
      <c r="D264" s="17" t="s">
        <v>451</v>
      </c>
      <c r="E264" s="17">
        <v>19360274012</v>
      </c>
      <c r="F264" s="17" t="s">
        <v>1041</v>
      </c>
    </row>
    <row r="265" customHeight="1" spans="1:6">
      <c r="A265" s="21">
        <v>263</v>
      </c>
      <c r="B265" s="21" t="s">
        <v>450</v>
      </c>
      <c r="C265" s="21" t="s">
        <v>38</v>
      </c>
      <c r="D265" s="21" t="s">
        <v>455</v>
      </c>
      <c r="E265" s="21">
        <v>19360273005</v>
      </c>
      <c r="F265" s="21" t="s">
        <v>802</v>
      </c>
    </row>
    <row r="266" customHeight="1" spans="1:6">
      <c r="A266" s="21">
        <v>264</v>
      </c>
      <c r="B266" s="21" t="s">
        <v>450</v>
      </c>
      <c r="C266" s="21" t="s">
        <v>38</v>
      </c>
      <c r="D266" s="21" t="s">
        <v>455</v>
      </c>
      <c r="E266" s="21">
        <v>19360273237</v>
      </c>
      <c r="F266" s="21" t="s">
        <v>1042</v>
      </c>
    </row>
    <row r="267" customHeight="1" spans="1:6">
      <c r="A267" s="21">
        <v>265</v>
      </c>
      <c r="B267" s="21" t="s">
        <v>450</v>
      </c>
      <c r="C267" s="21" t="s">
        <v>38</v>
      </c>
      <c r="D267" s="21" t="s">
        <v>455</v>
      </c>
      <c r="E267" s="21">
        <v>19360273277</v>
      </c>
      <c r="F267" s="21" t="s">
        <v>1043</v>
      </c>
    </row>
    <row r="268" customHeight="1" spans="1:6">
      <c r="A268" s="21">
        <v>266</v>
      </c>
      <c r="B268" s="21" t="s">
        <v>450</v>
      </c>
      <c r="C268" s="21" t="s">
        <v>38</v>
      </c>
      <c r="D268" s="21" t="s">
        <v>455</v>
      </c>
      <c r="E268" s="21">
        <v>19360273158</v>
      </c>
      <c r="F268" s="21" t="s">
        <v>1044</v>
      </c>
    </row>
    <row r="269" customHeight="1" spans="1:6">
      <c r="A269" s="21">
        <v>267</v>
      </c>
      <c r="B269" s="21" t="s">
        <v>450</v>
      </c>
      <c r="C269" s="21" t="s">
        <v>38</v>
      </c>
      <c r="D269" s="21" t="s">
        <v>455</v>
      </c>
      <c r="E269" s="21">
        <v>19360273507</v>
      </c>
      <c r="F269" s="21" t="s">
        <v>1045</v>
      </c>
    </row>
    <row r="270" customHeight="1" spans="1:6">
      <c r="A270" s="21">
        <v>268</v>
      </c>
      <c r="B270" s="21" t="s">
        <v>450</v>
      </c>
      <c r="C270" s="21" t="s">
        <v>38</v>
      </c>
      <c r="D270" s="21" t="s">
        <v>455</v>
      </c>
      <c r="E270" s="21">
        <v>19360273142</v>
      </c>
      <c r="F270" s="21" t="s">
        <v>1046</v>
      </c>
    </row>
    <row r="271" customHeight="1" spans="1:6">
      <c r="A271" s="21">
        <v>269</v>
      </c>
      <c r="B271" s="21" t="s">
        <v>450</v>
      </c>
      <c r="C271" s="21" t="s">
        <v>38</v>
      </c>
      <c r="D271" s="21" t="s">
        <v>455</v>
      </c>
      <c r="E271" s="21">
        <v>19360273539</v>
      </c>
      <c r="F271" s="21" t="s">
        <v>1047</v>
      </c>
    </row>
    <row r="272" customHeight="1" spans="1:6">
      <c r="A272" s="21">
        <v>270</v>
      </c>
      <c r="B272" s="21" t="s">
        <v>450</v>
      </c>
      <c r="C272" s="21" t="s">
        <v>38</v>
      </c>
      <c r="D272" s="21" t="s">
        <v>455</v>
      </c>
      <c r="E272" s="21">
        <v>19360273099</v>
      </c>
      <c r="F272" s="21" t="s">
        <v>464</v>
      </c>
    </row>
    <row r="273" customHeight="1" spans="1:6">
      <c r="A273" s="21">
        <v>271</v>
      </c>
      <c r="B273" s="21" t="s">
        <v>450</v>
      </c>
      <c r="C273" s="21" t="s">
        <v>38</v>
      </c>
      <c r="D273" s="21" t="s">
        <v>455</v>
      </c>
      <c r="E273" s="21">
        <v>19360273235</v>
      </c>
      <c r="F273" s="21" t="s">
        <v>465</v>
      </c>
    </row>
    <row r="274" customHeight="1" spans="1:6">
      <c r="A274" s="21">
        <v>272</v>
      </c>
      <c r="B274" s="21" t="s">
        <v>450</v>
      </c>
      <c r="C274" s="21" t="s">
        <v>38</v>
      </c>
      <c r="D274" s="21" t="s">
        <v>455</v>
      </c>
      <c r="E274" s="21">
        <v>19360273203</v>
      </c>
      <c r="F274" s="21" t="s">
        <v>1048</v>
      </c>
    </row>
    <row r="275" customHeight="1" spans="1:6">
      <c r="A275" s="21">
        <v>273</v>
      </c>
      <c r="B275" s="21" t="s">
        <v>450</v>
      </c>
      <c r="C275" s="21" t="s">
        <v>38</v>
      </c>
      <c r="D275" s="21" t="s">
        <v>455</v>
      </c>
      <c r="E275" s="21">
        <v>19360273327</v>
      </c>
      <c r="F275" s="21" t="s">
        <v>1049</v>
      </c>
    </row>
    <row r="276" customHeight="1" spans="1:6">
      <c r="A276" s="21">
        <v>274</v>
      </c>
      <c r="B276" s="21" t="s">
        <v>450</v>
      </c>
      <c r="C276" s="21" t="s">
        <v>38</v>
      </c>
      <c r="D276" s="21" t="s">
        <v>455</v>
      </c>
      <c r="E276" s="21">
        <v>19360273120</v>
      </c>
      <c r="F276" s="21" t="s">
        <v>26</v>
      </c>
    </row>
    <row r="277" customHeight="1" spans="1:6">
      <c r="A277" s="21">
        <v>275</v>
      </c>
      <c r="B277" s="21" t="s">
        <v>450</v>
      </c>
      <c r="C277" s="21" t="s">
        <v>38</v>
      </c>
      <c r="D277" s="21" t="s">
        <v>455</v>
      </c>
      <c r="E277" s="21">
        <v>19360273375</v>
      </c>
      <c r="F277" s="21" t="s">
        <v>1050</v>
      </c>
    </row>
    <row r="278" customHeight="1" spans="1:6">
      <c r="A278" s="21">
        <v>276</v>
      </c>
      <c r="B278" s="21" t="s">
        <v>450</v>
      </c>
      <c r="C278" s="21" t="s">
        <v>38</v>
      </c>
      <c r="D278" s="21" t="s">
        <v>476</v>
      </c>
      <c r="E278" s="21">
        <v>19360374094</v>
      </c>
      <c r="F278" s="21" t="s">
        <v>1051</v>
      </c>
    </row>
    <row r="279" customHeight="1" spans="1:6">
      <c r="A279" s="21">
        <v>277</v>
      </c>
      <c r="B279" s="21" t="s">
        <v>450</v>
      </c>
      <c r="C279" s="21" t="s">
        <v>38</v>
      </c>
      <c r="D279" s="21" t="s">
        <v>476</v>
      </c>
      <c r="E279" s="21">
        <v>19360374018</v>
      </c>
      <c r="F279" s="17" t="s">
        <v>1052</v>
      </c>
    </row>
    <row r="280" customHeight="1" spans="1:6">
      <c r="A280" s="21">
        <v>278</v>
      </c>
      <c r="B280" s="21" t="s">
        <v>450</v>
      </c>
      <c r="C280" s="21" t="s">
        <v>38</v>
      </c>
      <c r="D280" s="21" t="s">
        <v>476</v>
      </c>
      <c r="E280" s="21">
        <v>19360374072</v>
      </c>
      <c r="F280" s="21" t="s">
        <v>1053</v>
      </c>
    </row>
    <row r="281" customHeight="1" spans="1:6">
      <c r="A281" s="21">
        <v>279</v>
      </c>
      <c r="B281" s="29" t="s">
        <v>450</v>
      </c>
      <c r="C281" s="29" t="s">
        <v>38</v>
      </c>
      <c r="D281" s="29" t="s">
        <v>484</v>
      </c>
      <c r="E281" s="29">
        <v>19360174032</v>
      </c>
      <c r="F281" s="29" t="s">
        <v>1054</v>
      </c>
    </row>
    <row r="282" customHeight="1" spans="1:6">
      <c r="A282" s="21">
        <v>280</v>
      </c>
      <c r="B282" s="29" t="s">
        <v>450</v>
      </c>
      <c r="C282" s="29" t="s">
        <v>38</v>
      </c>
      <c r="D282" s="29" t="s">
        <v>484</v>
      </c>
      <c r="E282" s="29">
        <v>19360174016</v>
      </c>
      <c r="F282" s="29" t="s">
        <v>1055</v>
      </c>
    </row>
    <row r="283" customHeight="1" spans="1:6">
      <c r="A283" s="21">
        <v>281</v>
      </c>
      <c r="B283" s="29" t="s">
        <v>450</v>
      </c>
      <c r="C283" s="29" t="s">
        <v>38</v>
      </c>
      <c r="D283" s="29" t="s">
        <v>484</v>
      </c>
      <c r="E283" s="29">
        <v>19360174051</v>
      </c>
      <c r="F283" s="29" t="s">
        <v>1056</v>
      </c>
    </row>
    <row r="284" customHeight="1" spans="1:6">
      <c r="A284" s="21">
        <v>282</v>
      </c>
      <c r="B284" s="29" t="s">
        <v>450</v>
      </c>
      <c r="C284" s="29" t="s">
        <v>38</v>
      </c>
      <c r="D284" s="29" t="s">
        <v>484</v>
      </c>
      <c r="E284" s="29">
        <v>19360174026</v>
      </c>
      <c r="F284" s="29" t="s">
        <v>1057</v>
      </c>
    </row>
    <row r="285" customHeight="1" spans="1:6">
      <c r="A285" s="21">
        <v>283</v>
      </c>
      <c r="B285" s="29" t="s">
        <v>450</v>
      </c>
      <c r="C285" s="29" t="s">
        <v>38</v>
      </c>
      <c r="D285" s="29" t="s">
        <v>484</v>
      </c>
      <c r="E285" s="29">
        <v>19360174135</v>
      </c>
      <c r="F285" s="29" t="s">
        <v>1058</v>
      </c>
    </row>
    <row r="286" customHeight="1" spans="1:6">
      <c r="A286" s="21">
        <v>284</v>
      </c>
      <c r="B286" s="21" t="s">
        <v>450</v>
      </c>
      <c r="C286" s="21" t="s">
        <v>8</v>
      </c>
      <c r="D286" s="21" t="s">
        <v>451</v>
      </c>
      <c r="E286" s="33">
        <v>20360274005</v>
      </c>
      <c r="F286" s="21" t="s">
        <v>1059</v>
      </c>
    </row>
    <row r="287" customHeight="1" spans="1:6">
      <c r="A287" s="21">
        <v>285</v>
      </c>
      <c r="B287" s="21" t="s">
        <v>450</v>
      </c>
      <c r="C287" s="21" t="s">
        <v>8</v>
      </c>
      <c r="D287" s="21" t="s">
        <v>451</v>
      </c>
      <c r="E287" s="33">
        <v>20360274057</v>
      </c>
      <c r="F287" s="21" t="s">
        <v>823</v>
      </c>
    </row>
    <row r="288" customHeight="1" spans="1:6">
      <c r="A288" s="21">
        <v>286</v>
      </c>
      <c r="B288" s="21" t="s">
        <v>450</v>
      </c>
      <c r="C288" s="21" t="s">
        <v>8</v>
      </c>
      <c r="D288" s="21" t="s">
        <v>476</v>
      </c>
      <c r="E288" s="21">
        <v>20360374109</v>
      </c>
      <c r="F288" s="21" t="s">
        <v>1060</v>
      </c>
    </row>
    <row r="289" customHeight="1" spans="1:6">
      <c r="A289" s="21">
        <v>287</v>
      </c>
      <c r="B289" s="21" t="s">
        <v>450</v>
      </c>
      <c r="C289" s="21" t="s">
        <v>8</v>
      </c>
      <c r="D289" s="21" t="s">
        <v>476</v>
      </c>
      <c r="E289" s="21">
        <v>20360374039</v>
      </c>
      <c r="F289" s="21" t="s">
        <v>1061</v>
      </c>
    </row>
    <row r="290" customHeight="1" spans="1:6">
      <c r="A290" s="21">
        <v>288</v>
      </c>
      <c r="B290" s="21" t="s">
        <v>450</v>
      </c>
      <c r="C290" s="21" t="s">
        <v>8</v>
      </c>
      <c r="D290" s="21" t="s">
        <v>476</v>
      </c>
      <c r="E290" s="21">
        <v>20360374112</v>
      </c>
      <c r="F290" s="21" t="s">
        <v>1062</v>
      </c>
    </row>
    <row r="291" customHeight="1" spans="1:6">
      <c r="A291" s="21">
        <v>289</v>
      </c>
      <c r="B291" s="17" t="s">
        <v>450</v>
      </c>
      <c r="C291" s="17" t="s">
        <v>8</v>
      </c>
      <c r="D291" s="17" t="s">
        <v>476</v>
      </c>
      <c r="E291" s="21">
        <v>20360374023</v>
      </c>
      <c r="F291" s="17" t="s">
        <v>827</v>
      </c>
    </row>
    <row r="292" customHeight="1" spans="1:6">
      <c r="A292" s="21">
        <v>290</v>
      </c>
      <c r="B292" s="21" t="s">
        <v>450</v>
      </c>
      <c r="C292" s="21" t="s">
        <v>8</v>
      </c>
      <c r="D292" s="21" t="s">
        <v>484</v>
      </c>
      <c r="E292" s="21">
        <v>20360174041</v>
      </c>
      <c r="F292" s="21" t="s">
        <v>1063</v>
      </c>
    </row>
    <row r="293" customHeight="1" spans="1:6">
      <c r="A293" s="21">
        <v>291</v>
      </c>
      <c r="B293" s="21" t="s">
        <v>450</v>
      </c>
      <c r="C293" s="21" t="s">
        <v>8</v>
      </c>
      <c r="D293" s="21" t="s">
        <v>484</v>
      </c>
      <c r="E293" s="21">
        <v>20360174001</v>
      </c>
      <c r="F293" s="17" t="s">
        <v>1064</v>
      </c>
    </row>
    <row r="294" customHeight="1" spans="1:6">
      <c r="A294" s="21">
        <v>292</v>
      </c>
      <c r="B294" s="21" t="s">
        <v>450</v>
      </c>
      <c r="C294" s="21" t="s">
        <v>8</v>
      </c>
      <c r="D294" s="21" t="s">
        <v>484</v>
      </c>
      <c r="E294" s="21">
        <v>20360174003</v>
      </c>
      <c r="F294" s="21" t="s">
        <v>1065</v>
      </c>
    </row>
    <row r="295" customHeight="1" spans="1:6">
      <c r="A295" s="21">
        <v>293</v>
      </c>
      <c r="B295" s="21" t="s">
        <v>450</v>
      </c>
      <c r="C295" s="21" t="s">
        <v>8</v>
      </c>
      <c r="D295" s="21" t="s">
        <v>484</v>
      </c>
      <c r="E295" s="21">
        <v>20360174027</v>
      </c>
      <c r="F295" s="21" t="s">
        <v>1066</v>
      </c>
    </row>
    <row r="296" customHeight="1" spans="1:6">
      <c r="A296" s="21">
        <v>294</v>
      </c>
      <c r="B296" s="21" t="s">
        <v>450</v>
      </c>
      <c r="C296" s="21" t="s">
        <v>8</v>
      </c>
      <c r="D296" s="21" t="s">
        <v>455</v>
      </c>
      <c r="E296" s="21">
        <v>20360273082</v>
      </c>
      <c r="F296" s="21" t="s">
        <v>831</v>
      </c>
    </row>
    <row r="297" customHeight="1" spans="1:6">
      <c r="A297" s="21">
        <v>295</v>
      </c>
      <c r="B297" s="21" t="s">
        <v>450</v>
      </c>
      <c r="C297" s="21" t="s">
        <v>8</v>
      </c>
      <c r="D297" s="21" t="s">
        <v>455</v>
      </c>
      <c r="E297" s="21">
        <v>20360273173</v>
      </c>
      <c r="F297" s="21" t="s">
        <v>836</v>
      </c>
    </row>
    <row r="298" customHeight="1" spans="1:6">
      <c r="A298" s="21">
        <v>296</v>
      </c>
      <c r="B298" s="21" t="s">
        <v>450</v>
      </c>
      <c r="C298" s="21" t="s">
        <v>8</v>
      </c>
      <c r="D298" s="21" t="s">
        <v>455</v>
      </c>
      <c r="E298" s="21">
        <v>20360273147</v>
      </c>
      <c r="F298" s="21" t="s">
        <v>832</v>
      </c>
    </row>
    <row r="299" customHeight="1" spans="1:6">
      <c r="A299" s="21">
        <v>297</v>
      </c>
      <c r="B299" s="21" t="s">
        <v>450</v>
      </c>
      <c r="C299" s="21" t="s">
        <v>8</v>
      </c>
      <c r="D299" s="21" t="s">
        <v>455</v>
      </c>
      <c r="E299" s="21">
        <v>20360273122</v>
      </c>
      <c r="F299" s="21" t="s">
        <v>511</v>
      </c>
    </row>
    <row r="300" customHeight="1" spans="1:6">
      <c r="A300" s="21">
        <v>298</v>
      </c>
      <c r="B300" s="21" t="s">
        <v>450</v>
      </c>
      <c r="C300" s="21" t="s">
        <v>8</v>
      </c>
      <c r="D300" s="21" t="s">
        <v>455</v>
      </c>
      <c r="E300" s="21">
        <v>20360273008</v>
      </c>
      <c r="F300" s="21" t="s">
        <v>518</v>
      </c>
    </row>
    <row r="301" customHeight="1" spans="1:6">
      <c r="A301" s="21">
        <v>299</v>
      </c>
      <c r="B301" s="21" t="s">
        <v>450</v>
      </c>
      <c r="C301" s="21" t="s">
        <v>8</v>
      </c>
      <c r="D301" s="21" t="s">
        <v>455</v>
      </c>
      <c r="E301" s="21">
        <v>20360273166</v>
      </c>
      <c r="F301" s="21" t="s">
        <v>833</v>
      </c>
    </row>
    <row r="302" customHeight="1" spans="1:6">
      <c r="A302" s="21">
        <v>300</v>
      </c>
      <c r="B302" s="21" t="s">
        <v>521</v>
      </c>
      <c r="C302" s="21" t="s">
        <v>8</v>
      </c>
      <c r="D302" s="21" t="s">
        <v>522</v>
      </c>
      <c r="E302" s="21">
        <v>20370673048</v>
      </c>
      <c r="F302" s="21" t="s">
        <v>524</v>
      </c>
    </row>
    <row r="303" customHeight="1" spans="1:6">
      <c r="A303" s="21">
        <v>301</v>
      </c>
      <c r="B303" s="21" t="s">
        <v>521</v>
      </c>
      <c r="C303" s="21" t="s">
        <v>8</v>
      </c>
      <c r="D303" s="21" t="s">
        <v>522</v>
      </c>
      <c r="E303" s="21">
        <v>20370673047</v>
      </c>
      <c r="F303" s="21" t="s">
        <v>840</v>
      </c>
    </row>
    <row r="304" customHeight="1" spans="1:6">
      <c r="A304" s="21">
        <v>302</v>
      </c>
      <c r="B304" s="21" t="s">
        <v>521</v>
      </c>
      <c r="C304" s="21" t="s">
        <v>8</v>
      </c>
      <c r="D304" s="21" t="s">
        <v>522</v>
      </c>
      <c r="E304" s="21">
        <v>20370673049</v>
      </c>
      <c r="F304" s="21" t="s">
        <v>841</v>
      </c>
    </row>
    <row r="305" customHeight="1" spans="1:6">
      <c r="A305" s="21">
        <v>303</v>
      </c>
      <c r="B305" s="21" t="s">
        <v>521</v>
      </c>
      <c r="C305" s="21" t="s">
        <v>8</v>
      </c>
      <c r="D305" s="21" t="s">
        <v>522</v>
      </c>
      <c r="E305" s="21">
        <v>20370673036</v>
      </c>
      <c r="F305" s="21" t="s">
        <v>839</v>
      </c>
    </row>
    <row r="306" customHeight="1" spans="1:6">
      <c r="A306" s="21">
        <v>304</v>
      </c>
      <c r="B306" s="21" t="s">
        <v>521</v>
      </c>
      <c r="C306" s="21" t="s">
        <v>8</v>
      </c>
      <c r="D306" s="21" t="s">
        <v>522</v>
      </c>
      <c r="E306" s="21">
        <v>20370673078</v>
      </c>
      <c r="F306" s="21" t="s">
        <v>523</v>
      </c>
    </row>
    <row r="307" customHeight="1" spans="1:6">
      <c r="A307" s="21">
        <v>305</v>
      </c>
      <c r="B307" s="21" t="s">
        <v>521</v>
      </c>
      <c r="C307" s="21" t="s">
        <v>8</v>
      </c>
      <c r="D307" s="17" t="s">
        <v>525</v>
      </c>
      <c r="E307" s="17">
        <v>20370174045</v>
      </c>
      <c r="F307" s="17" t="s">
        <v>1067</v>
      </c>
    </row>
    <row r="308" customHeight="1" spans="1:6">
      <c r="A308" s="21">
        <v>306</v>
      </c>
      <c r="B308" s="21" t="s">
        <v>521</v>
      </c>
      <c r="C308" s="21" t="s">
        <v>8</v>
      </c>
      <c r="D308" s="21" t="s">
        <v>525</v>
      </c>
      <c r="E308" s="21">
        <v>20370174061</v>
      </c>
      <c r="F308" s="21" t="s">
        <v>527</v>
      </c>
    </row>
    <row r="309" customHeight="1" spans="1:6">
      <c r="A309" s="21">
        <v>307</v>
      </c>
      <c r="B309" s="21" t="s">
        <v>521</v>
      </c>
      <c r="C309" s="21" t="s">
        <v>8</v>
      </c>
      <c r="D309" s="17" t="s">
        <v>528</v>
      </c>
      <c r="E309" s="17">
        <v>20370473062</v>
      </c>
      <c r="F309" s="17" t="s">
        <v>529</v>
      </c>
    </row>
    <row r="310" customHeight="1" spans="1:6">
      <c r="A310" s="21">
        <v>308</v>
      </c>
      <c r="B310" s="21" t="s">
        <v>521</v>
      </c>
      <c r="C310" s="21" t="s">
        <v>8</v>
      </c>
      <c r="D310" s="21" t="s">
        <v>528</v>
      </c>
      <c r="E310" s="21">
        <v>20370473042</v>
      </c>
      <c r="F310" s="21" t="s">
        <v>531</v>
      </c>
    </row>
    <row r="311" customHeight="1" spans="1:6">
      <c r="A311" s="21">
        <v>309</v>
      </c>
      <c r="B311" s="21" t="s">
        <v>521</v>
      </c>
      <c r="C311" s="21" t="s">
        <v>8</v>
      </c>
      <c r="D311" s="21" t="s">
        <v>528</v>
      </c>
      <c r="E311" s="21">
        <v>20370473084</v>
      </c>
      <c r="F311" s="21" t="s">
        <v>532</v>
      </c>
    </row>
    <row r="312" customHeight="1" spans="1:6">
      <c r="A312" s="21">
        <v>310</v>
      </c>
      <c r="B312" s="21" t="s">
        <v>521</v>
      </c>
      <c r="C312" s="21" t="s">
        <v>8</v>
      </c>
      <c r="D312" s="17" t="s">
        <v>533</v>
      </c>
      <c r="E312" s="17">
        <v>20370274044</v>
      </c>
      <c r="F312" s="17" t="s">
        <v>1068</v>
      </c>
    </row>
    <row r="313" customHeight="1" spans="1:6">
      <c r="A313" s="21">
        <v>311</v>
      </c>
      <c r="B313" s="21" t="s">
        <v>521</v>
      </c>
      <c r="C313" s="21" t="s">
        <v>8</v>
      </c>
      <c r="D313" s="21" t="s">
        <v>533</v>
      </c>
      <c r="E313" s="21">
        <v>20370274010</v>
      </c>
      <c r="F313" s="21" t="s">
        <v>842</v>
      </c>
    </row>
    <row r="314" customHeight="1" spans="1:6">
      <c r="A314" s="21">
        <v>312</v>
      </c>
      <c r="B314" s="21" t="s">
        <v>521</v>
      </c>
      <c r="C314" s="21" t="s">
        <v>8</v>
      </c>
      <c r="D314" s="17" t="s">
        <v>542</v>
      </c>
      <c r="E314" s="17">
        <v>20370374065</v>
      </c>
      <c r="F314" s="17" t="s">
        <v>1069</v>
      </c>
    </row>
    <row r="315" customHeight="1" spans="1:6">
      <c r="A315" s="21">
        <v>313</v>
      </c>
      <c r="B315" s="21" t="s">
        <v>521</v>
      </c>
      <c r="C315" s="21" t="s">
        <v>8</v>
      </c>
      <c r="D315" s="21" t="s">
        <v>542</v>
      </c>
      <c r="E315" s="21">
        <v>20370374057</v>
      </c>
      <c r="F315" s="21" t="s">
        <v>1070</v>
      </c>
    </row>
    <row r="316" customHeight="1" spans="1:6">
      <c r="A316" s="21">
        <v>314</v>
      </c>
      <c r="B316" s="21" t="s">
        <v>521</v>
      </c>
      <c r="C316" s="21" t="s">
        <v>8</v>
      </c>
      <c r="D316" s="17" t="s">
        <v>537</v>
      </c>
      <c r="E316" s="17">
        <v>20370173044</v>
      </c>
      <c r="F316" s="17" t="s">
        <v>538</v>
      </c>
    </row>
    <row r="317" customHeight="1" spans="1:6">
      <c r="A317" s="21">
        <v>315</v>
      </c>
      <c r="B317" s="21" t="s">
        <v>521</v>
      </c>
      <c r="C317" s="21" t="s">
        <v>8</v>
      </c>
      <c r="D317" s="17" t="s">
        <v>537</v>
      </c>
      <c r="E317" s="17">
        <v>20370173015</v>
      </c>
      <c r="F317" s="17" t="s">
        <v>844</v>
      </c>
    </row>
    <row r="318" customHeight="1" spans="1:6">
      <c r="A318" s="21">
        <v>316</v>
      </c>
      <c r="B318" s="21" t="s">
        <v>521</v>
      </c>
      <c r="C318" s="21" t="s">
        <v>8</v>
      </c>
      <c r="D318" s="17" t="s">
        <v>537</v>
      </c>
      <c r="E318" s="17">
        <v>20370173074</v>
      </c>
      <c r="F318" s="17" t="s">
        <v>1071</v>
      </c>
    </row>
    <row r="319" customHeight="1" spans="1:6">
      <c r="A319" s="21">
        <v>317</v>
      </c>
      <c r="B319" s="21" t="s">
        <v>521</v>
      </c>
      <c r="C319" s="21" t="s">
        <v>8</v>
      </c>
      <c r="D319" s="17" t="s">
        <v>546</v>
      </c>
      <c r="E319" s="17">
        <v>20370372020</v>
      </c>
      <c r="F319" s="17" t="s">
        <v>848</v>
      </c>
    </row>
    <row r="320" customHeight="1" spans="1:6">
      <c r="A320" s="21">
        <v>318</v>
      </c>
      <c r="B320" s="21" t="s">
        <v>521</v>
      </c>
      <c r="C320" s="29" t="s">
        <v>38</v>
      </c>
      <c r="D320" s="21" t="s">
        <v>525</v>
      </c>
      <c r="E320" s="21">
        <v>19370174005</v>
      </c>
      <c r="F320" s="21" t="s">
        <v>1072</v>
      </c>
    </row>
    <row r="321" customHeight="1" spans="1:6">
      <c r="A321" s="21">
        <v>319</v>
      </c>
      <c r="B321" s="21" t="s">
        <v>521</v>
      </c>
      <c r="C321" s="29" t="s">
        <v>38</v>
      </c>
      <c r="D321" s="21" t="s">
        <v>525</v>
      </c>
      <c r="E321" s="21">
        <v>19370174033</v>
      </c>
      <c r="F321" s="21" t="s">
        <v>1073</v>
      </c>
    </row>
    <row r="322" customHeight="1" spans="1:6">
      <c r="A322" s="21">
        <v>320</v>
      </c>
      <c r="B322" s="21" t="s">
        <v>521</v>
      </c>
      <c r="C322" s="29" t="s">
        <v>38</v>
      </c>
      <c r="D322" s="21" t="s">
        <v>528</v>
      </c>
      <c r="E322" s="21">
        <v>19370473028</v>
      </c>
      <c r="F322" s="21" t="s">
        <v>554</v>
      </c>
    </row>
    <row r="323" customHeight="1" spans="1:6">
      <c r="A323" s="21">
        <v>321</v>
      </c>
      <c r="B323" s="21" t="s">
        <v>521</v>
      </c>
      <c r="C323" s="29" t="s">
        <v>38</v>
      </c>
      <c r="D323" s="21" t="s">
        <v>528</v>
      </c>
      <c r="E323" s="21">
        <v>19370473084</v>
      </c>
      <c r="F323" s="21" t="s">
        <v>854</v>
      </c>
    </row>
    <row r="324" customHeight="1" spans="1:6">
      <c r="A324" s="21">
        <v>322</v>
      </c>
      <c r="B324" s="21" t="s">
        <v>521</v>
      </c>
      <c r="C324" s="29" t="s">
        <v>38</v>
      </c>
      <c r="D324" s="17" t="s">
        <v>542</v>
      </c>
      <c r="E324" s="17">
        <v>19370374023</v>
      </c>
      <c r="F324" s="17" t="s">
        <v>550</v>
      </c>
    </row>
    <row r="325" customHeight="1" spans="1:6">
      <c r="A325" s="21">
        <v>323</v>
      </c>
      <c r="B325" s="21" t="s">
        <v>521</v>
      </c>
      <c r="C325" s="29" t="s">
        <v>38</v>
      </c>
      <c r="D325" s="17" t="s">
        <v>542</v>
      </c>
      <c r="E325" s="17">
        <v>19370374040</v>
      </c>
      <c r="F325" s="17" t="s">
        <v>1074</v>
      </c>
    </row>
    <row r="326" customHeight="1" spans="1:6">
      <c r="A326" s="21">
        <v>324</v>
      </c>
      <c r="B326" s="21" t="s">
        <v>521</v>
      </c>
      <c r="C326" s="29" t="s">
        <v>38</v>
      </c>
      <c r="D326" s="21" t="s">
        <v>533</v>
      </c>
      <c r="E326" s="21">
        <v>19370274026</v>
      </c>
      <c r="F326" s="21" t="s">
        <v>1075</v>
      </c>
    </row>
    <row r="327" customHeight="1" spans="1:6">
      <c r="A327" s="21">
        <v>325</v>
      </c>
      <c r="B327" s="21" t="s">
        <v>521</v>
      </c>
      <c r="C327" s="29" t="s">
        <v>38</v>
      </c>
      <c r="D327" s="17" t="s">
        <v>533</v>
      </c>
      <c r="E327" s="17">
        <v>19370274043</v>
      </c>
      <c r="F327" s="17" t="s">
        <v>548</v>
      </c>
    </row>
    <row r="328" customHeight="1" spans="1:6">
      <c r="A328" s="21">
        <v>326</v>
      </c>
      <c r="B328" s="21" t="s">
        <v>521</v>
      </c>
      <c r="C328" s="29" t="s">
        <v>38</v>
      </c>
      <c r="D328" s="21" t="s">
        <v>537</v>
      </c>
      <c r="E328" s="21">
        <v>19370173033</v>
      </c>
      <c r="F328" s="21" t="s">
        <v>849</v>
      </c>
    </row>
    <row r="329" customHeight="1" spans="1:6">
      <c r="A329" s="21">
        <v>327</v>
      </c>
      <c r="B329" s="21" t="s">
        <v>521</v>
      </c>
      <c r="C329" s="29" t="s">
        <v>38</v>
      </c>
      <c r="D329" s="21" t="s">
        <v>537</v>
      </c>
      <c r="E329" s="21">
        <v>19370173046</v>
      </c>
      <c r="F329" s="21" t="s">
        <v>558</v>
      </c>
    </row>
    <row r="330" customHeight="1" spans="1:6">
      <c r="A330" s="21">
        <v>328</v>
      </c>
      <c r="B330" s="21" t="s">
        <v>521</v>
      </c>
      <c r="C330" s="29" t="s">
        <v>38</v>
      </c>
      <c r="D330" s="21" t="s">
        <v>537</v>
      </c>
      <c r="E330" s="21">
        <v>19370173027</v>
      </c>
      <c r="F330" s="21" t="s">
        <v>1076</v>
      </c>
    </row>
  </sheetData>
  <autoFilter ref="A2:F330">
    <extLst/>
  </autoFilter>
  <mergeCells count="1">
    <mergeCell ref="A1:F1"/>
  </mergeCells>
  <conditionalFormatting sqref="F23:F46 F62:F131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3"/>
  <sheetViews>
    <sheetView topLeftCell="A72" workbookViewId="0">
      <selection activeCell="A3" sqref="A3:A83"/>
    </sheetView>
  </sheetViews>
  <sheetFormatPr defaultColWidth="9" defaultRowHeight="16.05" customHeight="1" outlineLevelCol="5"/>
  <cols>
    <col min="1" max="1" width="9" style="7"/>
    <col min="2" max="2" width="21.4416666666667" style="7" customWidth="1"/>
    <col min="3" max="3" width="9" style="7"/>
    <col min="4" max="4" width="31.6666666666667" style="7" customWidth="1"/>
    <col min="5" max="5" width="16.775" style="7" customWidth="1"/>
    <col min="6" max="6" width="11.775" style="7" customWidth="1"/>
    <col min="7" max="16384" width="9" style="7"/>
  </cols>
  <sheetData>
    <row r="1" customHeight="1" spans="1:6">
      <c r="A1" s="8" t="s">
        <v>1077</v>
      </c>
      <c r="B1" s="9"/>
      <c r="C1" s="9"/>
      <c r="D1" s="9"/>
      <c r="E1" s="9"/>
      <c r="F1" s="10"/>
    </row>
    <row r="2" customHeight="1" spans="1:6">
      <c r="A2" s="11" t="s">
        <v>1</v>
      </c>
      <c r="B2" s="11" t="s">
        <v>2</v>
      </c>
      <c r="C2" s="11" t="s">
        <v>3</v>
      </c>
      <c r="D2" s="11" t="s">
        <v>4</v>
      </c>
      <c r="E2" s="11" t="s">
        <v>5</v>
      </c>
      <c r="F2" s="11" t="s">
        <v>6</v>
      </c>
    </row>
    <row r="3" customHeight="1" spans="1:6">
      <c r="A3" s="12">
        <v>1</v>
      </c>
      <c r="B3" s="12" t="s">
        <v>7</v>
      </c>
      <c r="C3" s="12" t="s">
        <v>8</v>
      </c>
      <c r="D3" s="12" t="s">
        <v>22</v>
      </c>
      <c r="E3" s="12">
        <v>20310174088</v>
      </c>
      <c r="F3" s="12" t="s">
        <v>1078</v>
      </c>
    </row>
    <row r="4" customHeight="1" spans="1:6">
      <c r="A4" s="12">
        <v>2</v>
      </c>
      <c r="B4" s="12" t="s">
        <v>7</v>
      </c>
      <c r="C4" s="12" t="s">
        <v>8</v>
      </c>
      <c r="D4" s="12" t="s">
        <v>22</v>
      </c>
      <c r="E4" s="12">
        <v>20310174082</v>
      </c>
      <c r="F4" s="12" t="s">
        <v>1079</v>
      </c>
    </row>
    <row r="5" customHeight="1" spans="1:6">
      <c r="A5" s="12">
        <v>3</v>
      </c>
      <c r="B5" s="12" t="s">
        <v>7</v>
      </c>
      <c r="C5" s="12" t="s">
        <v>8</v>
      </c>
      <c r="D5" s="12" t="s">
        <v>22</v>
      </c>
      <c r="E5" s="12">
        <v>20310174051</v>
      </c>
      <c r="F5" s="12" t="s">
        <v>1080</v>
      </c>
    </row>
    <row r="6" customHeight="1" spans="1:6">
      <c r="A6" s="12">
        <v>4</v>
      </c>
      <c r="B6" s="12" t="s">
        <v>7</v>
      </c>
      <c r="C6" s="12" t="s">
        <v>8</v>
      </c>
      <c r="D6" s="12" t="s">
        <v>1081</v>
      </c>
      <c r="E6" s="12">
        <v>20310173001</v>
      </c>
      <c r="F6" s="12" t="s">
        <v>24</v>
      </c>
    </row>
    <row r="7" customHeight="1" spans="1:6">
      <c r="A7" s="12">
        <v>5</v>
      </c>
      <c r="B7" s="12" t="s">
        <v>7</v>
      </c>
      <c r="C7" s="12" t="s">
        <v>8</v>
      </c>
      <c r="D7" s="13" t="s">
        <v>9</v>
      </c>
      <c r="E7" s="13">
        <v>20310274012</v>
      </c>
      <c r="F7" s="13" t="s">
        <v>564</v>
      </c>
    </row>
    <row r="8" customHeight="1" spans="1:6">
      <c r="A8" s="12">
        <v>6</v>
      </c>
      <c r="B8" s="12" t="s">
        <v>7</v>
      </c>
      <c r="C8" s="12" t="s">
        <v>8</v>
      </c>
      <c r="D8" s="12" t="s">
        <v>9</v>
      </c>
      <c r="E8" s="12">
        <v>20310274121</v>
      </c>
      <c r="F8" s="12" t="s">
        <v>1082</v>
      </c>
    </row>
    <row r="9" customHeight="1" spans="1:6">
      <c r="A9" s="12">
        <v>7</v>
      </c>
      <c r="B9" s="12" t="s">
        <v>7</v>
      </c>
      <c r="C9" s="12" t="s">
        <v>8</v>
      </c>
      <c r="D9" s="12" t="s">
        <v>9</v>
      </c>
      <c r="E9" s="12">
        <v>20310274031</v>
      </c>
      <c r="F9" s="12" t="s">
        <v>1083</v>
      </c>
    </row>
    <row r="10" customHeight="1" spans="1:6">
      <c r="A10" s="12">
        <v>8</v>
      </c>
      <c r="B10" s="12" t="s">
        <v>7</v>
      </c>
      <c r="C10" s="12" t="s">
        <v>8</v>
      </c>
      <c r="D10" s="12" t="s">
        <v>9</v>
      </c>
      <c r="E10" s="12">
        <v>20310274080</v>
      </c>
      <c r="F10" s="12" t="s">
        <v>1084</v>
      </c>
    </row>
    <row r="11" customHeight="1" spans="1:6">
      <c r="A11" s="12">
        <v>9</v>
      </c>
      <c r="B11" s="12" t="s">
        <v>7</v>
      </c>
      <c r="C11" s="13" t="s">
        <v>8</v>
      </c>
      <c r="D11" s="13" t="s">
        <v>9</v>
      </c>
      <c r="E11" s="13">
        <v>20310274081</v>
      </c>
      <c r="F11" s="13" t="s">
        <v>12</v>
      </c>
    </row>
    <row r="12" customHeight="1" spans="1:6">
      <c r="A12" s="12">
        <v>10</v>
      </c>
      <c r="B12" s="12" t="s">
        <v>7</v>
      </c>
      <c r="C12" s="12" t="s">
        <v>8</v>
      </c>
      <c r="D12" s="12" t="s">
        <v>18</v>
      </c>
      <c r="E12" s="12">
        <v>20310374004</v>
      </c>
      <c r="F12" s="12" t="s">
        <v>1085</v>
      </c>
    </row>
    <row r="13" customHeight="1" spans="1:6">
      <c r="A13" s="12">
        <v>11</v>
      </c>
      <c r="B13" s="13" t="s">
        <v>7</v>
      </c>
      <c r="C13" s="13" t="s">
        <v>38</v>
      </c>
      <c r="D13" s="13" t="s">
        <v>9</v>
      </c>
      <c r="E13" s="13">
        <v>19310274147</v>
      </c>
      <c r="F13" s="13" t="s">
        <v>1086</v>
      </c>
    </row>
    <row r="14" customHeight="1" spans="1:6">
      <c r="A14" s="12">
        <v>12</v>
      </c>
      <c r="B14" s="12" t="s">
        <v>7</v>
      </c>
      <c r="C14" s="13" t="s">
        <v>38</v>
      </c>
      <c r="D14" s="13" t="s">
        <v>22</v>
      </c>
      <c r="E14" s="13">
        <v>19310174311</v>
      </c>
      <c r="F14" s="13" t="s">
        <v>57</v>
      </c>
    </row>
    <row r="15" customHeight="1" spans="1:6">
      <c r="A15" s="12">
        <v>13</v>
      </c>
      <c r="B15" s="12" t="s">
        <v>7</v>
      </c>
      <c r="C15" s="12" t="s">
        <v>38</v>
      </c>
      <c r="D15" s="12" t="s">
        <v>22</v>
      </c>
      <c r="E15" s="12">
        <v>19310174354</v>
      </c>
      <c r="F15" s="12" t="s">
        <v>1087</v>
      </c>
    </row>
    <row r="16" customHeight="1" spans="1:6">
      <c r="A16" s="12">
        <v>14</v>
      </c>
      <c r="B16" s="12" t="s">
        <v>7</v>
      </c>
      <c r="C16" s="12" t="s">
        <v>38</v>
      </c>
      <c r="D16" s="12" t="s">
        <v>22</v>
      </c>
      <c r="E16" s="12">
        <v>19310174188</v>
      </c>
      <c r="F16" s="12" t="s">
        <v>869</v>
      </c>
    </row>
    <row r="17" customHeight="1" spans="1:6">
      <c r="A17" s="12">
        <v>15</v>
      </c>
      <c r="B17" s="12" t="s">
        <v>7</v>
      </c>
      <c r="C17" s="12" t="s">
        <v>38</v>
      </c>
      <c r="D17" s="12" t="s">
        <v>22</v>
      </c>
      <c r="E17" s="12">
        <v>19310174135</v>
      </c>
      <c r="F17" s="12" t="s">
        <v>1088</v>
      </c>
    </row>
    <row r="18" customHeight="1" spans="1:6">
      <c r="A18" s="12">
        <v>16</v>
      </c>
      <c r="B18" s="12" t="s">
        <v>7</v>
      </c>
      <c r="C18" s="12" t="s">
        <v>38</v>
      </c>
      <c r="D18" s="12" t="s">
        <v>22</v>
      </c>
      <c r="E18" s="12">
        <v>19310174335</v>
      </c>
      <c r="F18" s="12" t="s">
        <v>1089</v>
      </c>
    </row>
    <row r="19" customHeight="1" spans="1:6">
      <c r="A19" s="12">
        <v>17</v>
      </c>
      <c r="B19" s="12" t="s">
        <v>7</v>
      </c>
      <c r="C19" s="12" t="s">
        <v>38</v>
      </c>
      <c r="D19" s="12" t="s">
        <v>22</v>
      </c>
      <c r="E19" s="12">
        <v>19310174155</v>
      </c>
      <c r="F19" s="12" t="s">
        <v>1090</v>
      </c>
    </row>
    <row r="20" customHeight="1" spans="1:6">
      <c r="A20" s="12">
        <v>18</v>
      </c>
      <c r="B20" s="12" t="s">
        <v>7</v>
      </c>
      <c r="C20" s="13" t="s">
        <v>38</v>
      </c>
      <c r="D20" s="13" t="s">
        <v>22</v>
      </c>
      <c r="E20" s="13">
        <v>19310174297</v>
      </c>
      <c r="F20" s="13" t="s">
        <v>1091</v>
      </c>
    </row>
    <row r="21" customHeight="1" spans="1:6">
      <c r="A21" s="12">
        <v>19</v>
      </c>
      <c r="B21" s="13" t="s">
        <v>93</v>
      </c>
      <c r="C21" s="13" t="s">
        <v>72</v>
      </c>
      <c r="D21" s="12" t="s">
        <v>101</v>
      </c>
      <c r="E21" s="12">
        <v>18320174086</v>
      </c>
      <c r="F21" s="12" t="s">
        <v>1092</v>
      </c>
    </row>
    <row r="22" customHeight="1" spans="1:6">
      <c r="A22" s="12">
        <v>20</v>
      </c>
      <c r="B22" s="13" t="s">
        <v>93</v>
      </c>
      <c r="C22" s="13" t="s">
        <v>38</v>
      </c>
      <c r="D22" s="12" t="s">
        <v>138</v>
      </c>
      <c r="E22" s="12">
        <v>19320173794</v>
      </c>
      <c r="F22" s="12" t="s">
        <v>1093</v>
      </c>
    </row>
    <row r="23" customHeight="1" spans="1:6">
      <c r="A23" s="12">
        <v>21</v>
      </c>
      <c r="B23" s="12" t="s">
        <v>93</v>
      </c>
      <c r="C23" s="12" t="s">
        <v>38</v>
      </c>
      <c r="D23" s="12" t="s">
        <v>138</v>
      </c>
      <c r="E23" s="12">
        <v>19320173227</v>
      </c>
      <c r="F23" s="12" t="s">
        <v>1094</v>
      </c>
    </row>
    <row r="24" customHeight="1" spans="1:6">
      <c r="A24" s="12">
        <v>22</v>
      </c>
      <c r="B24" s="13" t="s">
        <v>93</v>
      </c>
      <c r="C24" s="13" t="s">
        <v>8</v>
      </c>
      <c r="D24" s="12" t="s">
        <v>224</v>
      </c>
      <c r="E24" s="12">
        <v>20320674050</v>
      </c>
      <c r="F24" s="12" t="s">
        <v>1095</v>
      </c>
    </row>
    <row r="25" customHeight="1" spans="1:6">
      <c r="A25" s="12">
        <v>23</v>
      </c>
      <c r="B25" s="14" t="s">
        <v>229</v>
      </c>
      <c r="C25" s="14" t="s">
        <v>38</v>
      </c>
      <c r="D25" s="14" t="s">
        <v>247</v>
      </c>
      <c r="E25" s="12">
        <v>19330374065</v>
      </c>
      <c r="F25" s="12" t="s">
        <v>1096</v>
      </c>
    </row>
    <row r="26" customHeight="1" spans="1:6">
      <c r="A26" s="12">
        <v>24</v>
      </c>
      <c r="B26" s="15" t="s">
        <v>229</v>
      </c>
      <c r="C26" s="15" t="s">
        <v>8</v>
      </c>
      <c r="D26" s="15" t="s">
        <v>247</v>
      </c>
      <c r="E26" s="16">
        <v>20330374049</v>
      </c>
      <c r="F26" s="17" t="s">
        <v>1097</v>
      </c>
    </row>
    <row r="27" customHeight="1" spans="1:6">
      <c r="A27" s="12">
        <v>25</v>
      </c>
      <c r="B27" s="12" t="s">
        <v>229</v>
      </c>
      <c r="C27" s="12" t="s">
        <v>8</v>
      </c>
      <c r="D27" s="12" t="s">
        <v>252</v>
      </c>
      <c r="E27" s="12">
        <v>20330274022</v>
      </c>
      <c r="F27" s="12" t="s">
        <v>1098</v>
      </c>
    </row>
    <row r="28" customHeight="1" spans="1:6">
      <c r="A28" s="12">
        <v>26</v>
      </c>
      <c r="B28" s="12" t="s">
        <v>229</v>
      </c>
      <c r="C28" s="12" t="s">
        <v>8</v>
      </c>
      <c r="D28" s="12" t="s">
        <v>237</v>
      </c>
      <c r="E28" s="12">
        <v>20330174039</v>
      </c>
      <c r="F28" s="12" t="s">
        <v>1099</v>
      </c>
    </row>
    <row r="29" customHeight="1" spans="1:6">
      <c r="A29" s="12">
        <v>27</v>
      </c>
      <c r="B29" s="12" t="s">
        <v>229</v>
      </c>
      <c r="C29" s="12" t="s">
        <v>8</v>
      </c>
      <c r="D29" s="12" t="s">
        <v>237</v>
      </c>
      <c r="E29" s="12">
        <v>20330174024</v>
      </c>
      <c r="F29" s="12" t="s">
        <v>1100</v>
      </c>
    </row>
    <row r="30" customHeight="1" spans="1:6">
      <c r="A30" s="12">
        <v>28</v>
      </c>
      <c r="B30" s="12" t="s">
        <v>229</v>
      </c>
      <c r="C30" s="12" t="s">
        <v>8</v>
      </c>
      <c r="D30" s="12" t="s">
        <v>237</v>
      </c>
      <c r="E30" s="12" t="str">
        <f>VLOOKUP(F30,[1]Sheet1!A$1:B$103,2)</f>
        <v>20330174048</v>
      </c>
      <c r="F30" s="12" t="s">
        <v>611</v>
      </c>
    </row>
    <row r="31" customHeight="1" spans="1:6">
      <c r="A31" s="12">
        <v>29</v>
      </c>
      <c r="B31" s="12" t="s">
        <v>229</v>
      </c>
      <c r="C31" s="12" t="s">
        <v>8</v>
      </c>
      <c r="D31" s="12" t="s">
        <v>237</v>
      </c>
      <c r="E31" s="12">
        <v>20330174026</v>
      </c>
      <c r="F31" s="12" t="s">
        <v>1101</v>
      </c>
    </row>
    <row r="32" customHeight="1" spans="1:6">
      <c r="A32" s="12">
        <v>30</v>
      </c>
      <c r="B32" s="12" t="s">
        <v>229</v>
      </c>
      <c r="C32" s="12" t="s">
        <v>8</v>
      </c>
      <c r="D32" s="12" t="s">
        <v>237</v>
      </c>
      <c r="E32" s="12">
        <v>20330174106</v>
      </c>
      <c r="F32" s="12" t="s">
        <v>718</v>
      </c>
    </row>
    <row r="33" customHeight="1" spans="1:6">
      <c r="A33" s="12">
        <v>31</v>
      </c>
      <c r="B33" s="12" t="s">
        <v>229</v>
      </c>
      <c r="C33" s="12" t="s">
        <v>8</v>
      </c>
      <c r="D33" s="12" t="s">
        <v>237</v>
      </c>
      <c r="E33" s="12">
        <v>20330174053</v>
      </c>
      <c r="F33" s="12" t="s">
        <v>1102</v>
      </c>
    </row>
    <row r="34" customHeight="1" spans="1:6">
      <c r="A34" s="12">
        <v>32</v>
      </c>
      <c r="B34" s="12" t="s">
        <v>229</v>
      </c>
      <c r="C34" s="12" t="s">
        <v>8</v>
      </c>
      <c r="D34" s="12" t="s">
        <v>285</v>
      </c>
      <c r="E34" s="12">
        <v>20330474041</v>
      </c>
      <c r="F34" s="12" t="s">
        <v>1103</v>
      </c>
    </row>
    <row r="35" customHeight="1" spans="1:6">
      <c r="A35" s="12">
        <v>33</v>
      </c>
      <c r="B35" s="12" t="s">
        <v>229</v>
      </c>
      <c r="C35" s="12" t="s">
        <v>8</v>
      </c>
      <c r="D35" s="12" t="s">
        <v>285</v>
      </c>
      <c r="E35" s="12">
        <v>20330474055</v>
      </c>
      <c r="F35" s="12" t="s">
        <v>1104</v>
      </c>
    </row>
    <row r="36" customHeight="1" spans="1:6">
      <c r="A36" s="12">
        <v>34</v>
      </c>
      <c r="B36" s="17" t="s">
        <v>292</v>
      </c>
      <c r="C36" s="17" t="s">
        <v>8</v>
      </c>
      <c r="D36" s="17" t="s">
        <v>343</v>
      </c>
      <c r="E36" s="17">
        <v>20340174040</v>
      </c>
      <c r="F36" s="17" t="s">
        <v>743</v>
      </c>
    </row>
    <row r="37" customHeight="1" spans="1:6">
      <c r="A37" s="12">
        <v>35</v>
      </c>
      <c r="B37" s="17" t="s">
        <v>292</v>
      </c>
      <c r="C37" s="17" t="s">
        <v>8</v>
      </c>
      <c r="D37" s="17" t="s">
        <v>343</v>
      </c>
      <c r="E37" s="17">
        <v>20340174116</v>
      </c>
      <c r="F37" s="17" t="s">
        <v>1105</v>
      </c>
    </row>
    <row r="38" customHeight="1" spans="1:6">
      <c r="A38" s="12">
        <v>36</v>
      </c>
      <c r="B38" s="17" t="s">
        <v>292</v>
      </c>
      <c r="C38" s="17" t="s">
        <v>8</v>
      </c>
      <c r="D38" s="17" t="s">
        <v>343</v>
      </c>
      <c r="E38" s="17">
        <v>20340174123</v>
      </c>
      <c r="F38" s="17" t="s">
        <v>352</v>
      </c>
    </row>
    <row r="39" customHeight="1" spans="1:6">
      <c r="A39" s="12">
        <v>37</v>
      </c>
      <c r="B39" s="17" t="s">
        <v>292</v>
      </c>
      <c r="C39" s="17" t="s">
        <v>38</v>
      </c>
      <c r="D39" s="17" t="s">
        <v>327</v>
      </c>
      <c r="E39" s="17">
        <v>19340174114</v>
      </c>
      <c r="F39" s="17" t="s">
        <v>329</v>
      </c>
    </row>
    <row r="40" customHeight="1" spans="1:6">
      <c r="A40" s="12">
        <v>38</v>
      </c>
      <c r="B40" s="17" t="s">
        <v>292</v>
      </c>
      <c r="C40" s="17" t="s">
        <v>38</v>
      </c>
      <c r="D40" s="17" t="s">
        <v>299</v>
      </c>
      <c r="E40" s="17">
        <v>19340475045</v>
      </c>
      <c r="F40" s="17" t="s">
        <v>1106</v>
      </c>
    </row>
    <row r="41" customHeight="1" spans="1:6">
      <c r="A41" s="12">
        <v>39</v>
      </c>
      <c r="B41" s="17" t="s">
        <v>292</v>
      </c>
      <c r="C41" s="17" t="s">
        <v>38</v>
      </c>
      <c r="D41" s="17" t="s">
        <v>293</v>
      </c>
      <c r="E41" s="17">
        <v>19340174250</v>
      </c>
      <c r="F41" s="17" t="s">
        <v>1107</v>
      </c>
    </row>
    <row r="42" customHeight="1" spans="1:6">
      <c r="A42" s="12">
        <v>40</v>
      </c>
      <c r="B42" s="17" t="s">
        <v>1108</v>
      </c>
      <c r="C42" s="17" t="s">
        <v>38</v>
      </c>
      <c r="D42" s="17" t="s">
        <v>293</v>
      </c>
      <c r="E42" s="17">
        <v>19340174202</v>
      </c>
      <c r="F42" s="17" t="s">
        <v>1109</v>
      </c>
    </row>
    <row r="43" customHeight="1" spans="1:6">
      <c r="A43" s="12">
        <v>41</v>
      </c>
      <c r="B43" s="17" t="s">
        <v>292</v>
      </c>
      <c r="C43" s="17" t="s">
        <v>8</v>
      </c>
      <c r="D43" s="17" t="s">
        <v>299</v>
      </c>
      <c r="E43" s="17">
        <v>20340475051</v>
      </c>
      <c r="F43" s="17" t="s">
        <v>1110</v>
      </c>
    </row>
    <row r="44" customHeight="1" spans="1:6">
      <c r="A44" s="12">
        <v>42</v>
      </c>
      <c r="B44" s="17" t="s">
        <v>292</v>
      </c>
      <c r="C44" s="17" t="s">
        <v>8</v>
      </c>
      <c r="D44" s="17" t="s">
        <v>343</v>
      </c>
      <c r="E44" s="17">
        <v>20340174087</v>
      </c>
      <c r="F44" s="17" t="s">
        <v>1111</v>
      </c>
    </row>
    <row r="45" customHeight="1" spans="1:6">
      <c r="A45" s="12">
        <v>43</v>
      </c>
      <c r="B45" s="17" t="s">
        <v>292</v>
      </c>
      <c r="C45" s="17" t="s">
        <v>8</v>
      </c>
      <c r="D45" s="18" t="s">
        <v>343</v>
      </c>
      <c r="E45" s="17">
        <v>20340174012</v>
      </c>
      <c r="F45" s="17" t="s">
        <v>1112</v>
      </c>
    </row>
    <row r="46" customHeight="1" spans="1:6">
      <c r="A46" s="12">
        <v>44</v>
      </c>
      <c r="B46" s="17" t="s">
        <v>292</v>
      </c>
      <c r="C46" s="17" t="s">
        <v>8</v>
      </c>
      <c r="D46" s="18" t="s">
        <v>343</v>
      </c>
      <c r="E46" s="17">
        <v>20340174033</v>
      </c>
      <c r="F46" s="17" t="s">
        <v>1113</v>
      </c>
    </row>
    <row r="47" customHeight="1" spans="1:6">
      <c r="A47" s="12">
        <v>45</v>
      </c>
      <c r="B47" s="17" t="s">
        <v>292</v>
      </c>
      <c r="C47" s="17" t="s">
        <v>8</v>
      </c>
      <c r="D47" s="18" t="s">
        <v>303</v>
      </c>
      <c r="E47" s="17">
        <v>20340574040</v>
      </c>
      <c r="F47" s="17" t="s">
        <v>1114</v>
      </c>
    </row>
    <row r="48" customHeight="1" spans="1:6">
      <c r="A48" s="12">
        <v>46</v>
      </c>
      <c r="B48" s="17" t="s">
        <v>292</v>
      </c>
      <c r="C48" s="17" t="s">
        <v>8</v>
      </c>
      <c r="D48" s="18" t="s">
        <v>303</v>
      </c>
      <c r="E48" s="17">
        <v>20340574034</v>
      </c>
      <c r="F48" s="17" t="s">
        <v>1115</v>
      </c>
    </row>
    <row r="49" customHeight="1" spans="1:6">
      <c r="A49" s="12">
        <v>47</v>
      </c>
      <c r="B49" s="17" t="s">
        <v>292</v>
      </c>
      <c r="C49" s="17" t="s">
        <v>38</v>
      </c>
      <c r="D49" s="18" t="s">
        <v>303</v>
      </c>
      <c r="E49" s="17">
        <v>19340273024</v>
      </c>
      <c r="F49" s="17" t="s">
        <v>335</v>
      </c>
    </row>
    <row r="50" customHeight="1" spans="1:6">
      <c r="A50" s="12">
        <v>48</v>
      </c>
      <c r="B50" s="17" t="s">
        <v>292</v>
      </c>
      <c r="C50" s="17" t="s">
        <v>8</v>
      </c>
      <c r="D50" s="18" t="s">
        <v>343</v>
      </c>
      <c r="E50" s="17">
        <v>20340174077</v>
      </c>
      <c r="F50" s="17" t="s">
        <v>1116</v>
      </c>
    </row>
    <row r="51" customHeight="1" spans="1:6">
      <c r="A51" s="12">
        <v>49</v>
      </c>
      <c r="B51" s="17" t="s">
        <v>292</v>
      </c>
      <c r="C51" s="17" t="s">
        <v>8</v>
      </c>
      <c r="D51" s="18" t="s">
        <v>343</v>
      </c>
      <c r="E51" s="17">
        <v>20340174182</v>
      </c>
      <c r="F51" s="17" t="s">
        <v>745</v>
      </c>
    </row>
    <row r="52" customHeight="1" spans="1:6">
      <c r="A52" s="12">
        <v>50</v>
      </c>
      <c r="B52" s="19" t="s">
        <v>292</v>
      </c>
      <c r="C52" s="19" t="s">
        <v>38</v>
      </c>
      <c r="D52" s="20" t="s">
        <v>299</v>
      </c>
      <c r="E52" s="19">
        <v>19340475055</v>
      </c>
      <c r="F52" s="19" t="s">
        <v>1117</v>
      </c>
    </row>
    <row r="53" customHeight="1" spans="1:6">
      <c r="A53" s="12">
        <v>51</v>
      </c>
      <c r="B53" s="17" t="s">
        <v>292</v>
      </c>
      <c r="C53" s="17" t="s">
        <v>38</v>
      </c>
      <c r="D53" s="18" t="s">
        <v>299</v>
      </c>
      <c r="E53" s="17">
        <v>19340475026</v>
      </c>
      <c r="F53" s="17" t="s">
        <v>1118</v>
      </c>
    </row>
    <row r="54" customHeight="1" spans="1:6">
      <c r="A54" s="12">
        <v>52</v>
      </c>
      <c r="B54" s="17" t="s">
        <v>292</v>
      </c>
      <c r="C54" s="17" t="s">
        <v>8</v>
      </c>
      <c r="D54" s="18" t="s">
        <v>343</v>
      </c>
      <c r="E54" s="17">
        <v>20340174148</v>
      </c>
      <c r="F54" s="17" t="s">
        <v>987</v>
      </c>
    </row>
    <row r="55" customHeight="1" spans="1:6">
      <c r="A55" s="12">
        <v>53</v>
      </c>
      <c r="B55" s="17" t="s">
        <v>292</v>
      </c>
      <c r="C55" s="17" t="s">
        <v>8</v>
      </c>
      <c r="D55" s="17" t="s">
        <v>343</v>
      </c>
      <c r="E55" s="17">
        <v>20340174145</v>
      </c>
      <c r="F55" s="17" t="s">
        <v>1119</v>
      </c>
    </row>
    <row r="56" customHeight="1" spans="1:6">
      <c r="A56" s="12">
        <v>54</v>
      </c>
      <c r="B56" s="17" t="s">
        <v>292</v>
      </c>
      <c r="C56" s="17" t="s">
        <v>8</v>
      </c>
      <c r="D56" s="17" t="s">
        <v>343</v>
      </c>
      <c r="E56" s="17">
        <v>20340174155</v>
      </c>
      <c r="F56" s="17" t="s">
        <v>344</v>
      </c>
    </row>
    <row r="57" customHeight="1" spans="1:6">
      <c r="A57" s="12">
        <v>55</v>
      </c>
      <c r="B57" s="21" t="s">
        <v>360</v>
      </c>
      <c r="C57" s="21" t="s">
        <v>8</v>
      </c>
      <c r="D57" s="21" t="s">
        <v>420</v>
      </c>
      <c r="E57" s="21">
        <v>20350874058</v>
      </c>
      <c r="F57" s="21" t="s">
        <v>1120</v>
      </c>
    </row>
    <row r="58" customHeight="1" spans="1:6">
      <c r="A58" s="12">
        <v>56</v>
      </c>
      <c r="B58" s="12" t="s">
        <v>360</v>
      </c>
      <c r="C58" s="12" t="s">
        <v>8</v>
      </c>
      <c r="D58" s="12" t="s">
        <v>1121</v>
      </c>
      <c r="E58" s="12">
        <v>20350173018</v>
      </c>
      <c r="F58" s="12" t="s">
        <v>1122</v>
      </c>
    </row>
    <row r="59" customHeight="1" spans="1:6">
      <c r="A59" s="12">
        <v>57</v>
      </c>
      <c r="B59" s="17" t="s">
        <v>450</v>
      </c>
      <c r="C59" s="17" t="s">
        <v>38</v>
      </c>
      <c r="D59" s="17" t="s">
        <v>455</v>
      </c>
      <c r="E59" s="17">
        <v>19360273273</v>
      </c>
      <c r="F59" s="17" t="s">
        <v>460</v>
      </c>
    </row>
    <row r="60" customHeight="1" spans="1:6">
      <c r="A60" s="12">
        <v>58</v>
      </c>
      <c r="B60" s="17" t="s">
        <v>450</v>
      </c>
      <c r="C60" s="17" t="s">
        <v>38</v>
      </c>
      <c r="D60" s="17" t="s">
        <v>455</v>
      </c>
      <c r="E60" s="17">
        <v>19360273252</v>
      </c>
      <c r="F60" s="17" t="s">
        <v>1123</v>
      </c>
    </row>
    <row r="61" customHeight="1" spans="1:6">
      <c r="A61" s="12">
        <v>59</v>
      </c>
      <c r="B61" s="21" t="s">
        <v>450</v>
      </c>
      <c r="C61" s="21" t="s">
        <v>38</v>
      </c>
      <c r="D61" s="21" t="s">
        <v>476</v>
      </c>
      <c r="E61" s="21">
        <v>18320174001</v>
      </c>
      <c r="F61" s="21" t="s">
        <v>1124</v>
      </c>
    </row>
    <row r="62" customHeight="1" spans="1:6">
      <c r="A62" s="12">
        <v>60</v>
      </c>
      <c r="B62" s="12" t="s">
        <v>450</v>
      </c>
      <c r="C62" s="12" t="s">
        <v>38</v>
      </c>
      <c r="D62" s="12" t="s">
        <v>484</v>
      </c>
      <c r="E62" s="12">
        <v>19360174100</v>
      </c>
      <c r="F62" s="12" t="s">
        <v>1125</v>
      </c>
    </row>
    <row r="63" customHeight="1" spans="1:6">
      <c r="A63" s="12">
        <v>61</v>
      </c>
      <c r="B63" s="17" t="s">
        <v>450</v>
      </c>
      <c r="C63" s="17" t="s">
        <v>38</v>
      </c>
      <c r="D63" s="17" t="s">
        <v>484</v>
      </c>
      <c r="E63" s="17">
        <v>19360174057</v>
      </c>
      <c r="F63" s="17" t="s">
        <v>1126</v>
      </c>
    </row>
    <row r="64" customHeight="1" spans="1:6">
      <c r="A64" s="12">
        <v>62</v>
      </c>
      <c r="B64" s="17" t="s">
        <v>450</v>
      </c>
      <c r="C64" s="17" t="s">
        <v>38</v>
      </c>
      <c r="D64" s="17" t="s">
        <v>484</v>
      </c>
      <c r="E64" s="17">
        <v>19360174016</v>
      </c>
      <c r="F64" s="17" t="s">
        <v>1055</v>
      </c>
    </row>
    <row r="65" customHeight="1" spans="1:6">
      <c r="A65" s="12">
        <v>63</v>
      </c>
      <c r="B65" s="21" t="s">
        <v>450</v>
      </c>
      <c r="C65" s="21" t="s">
        <v>8</v>
      </c>
      <c r="D65" s="21" t="s">
        <v>451</v>
      </c>
      <c r="E65" s="21">
        <v>20360274007</v>
      </c>
      <c r="F65" s="21" t="s">
        <v>1127</v>
      </c>
    </row>
    <row r="66" customHeight="1" spans="1:6">
      <c r="A66" s="12">
        <v>64</v>
      </c>
      <c r="B66" s="12" t="s">
        <v>450</v>
      </c>
      <c r="C66" s="12" t="s">
        <v>8</v>
      </c>
      <c r="D66" s="12" t="s">
        <v>451</v>
      </c>
      <c r="E66" s="12">
        <v>20360274010</v>
      </c>
      <c r="F66" s="12" t="s">
        <v>1128</v>
      </c>
    </row>
    <row r="67" customHeight="1" spans="1:6">
      <c r="A67" s="12">
        <v>65</v>
      </c>
      <c r="B67" s="17" t="s">
        <v>450</v>
      </c>
      <c r="C67" s="17" t="s">
        <v>8</v>
      </c>
      <c r="D67" s="17" t="s">
        <v>451</v>
      </c>
      <c r="E67" s="17">
        <v>20360274048</v>
      </c>
      <c r="F67" s="17" t="s">
        <v>1129</v>
      </c>
    </row>
    <row r="68" customHeight="1" spans="1:6">
      <c r="A68" s="12">
        <v>66</v>
      </c>
      <c r="B68" s="17" t="s">
        <v>450</v>
      </c>
      <c r="C68" s="17" t="s">
        <v>8</v>
      </c>
      <c r="D68" s="17" t="s">
        <v>476</v>
      </c>
      <c r="E68" s="17">
        <v>20360374020</v>
      </c>
      <c r="F68" s="17" t="s">
        <v>1130</v>
      </c>
    </row>
    <row r="69" customHeight="1" spans="1:6">
      <c r="A69" s="12">
        <v>67</v>
      </c>
      <c r="B69" s="21" t="s">
        <v>450</v>
      </c>
      <c r="C69" s="21" t="s">
        <v>8</v>
      </c>
      <c r="D69" s="21" t="s">
        <v>476</v>
      </c>
      <c r="E69" s="21">
        <v>20360374010</v>
      </c>
      <c r="F69" s="21" t="s">
        <v>1131</v>
      </c>
    </row>
    <row r="70" customHeight="1" spans="1:6">
      <c r="A70" s="12">
        <v>68</v>
      </c>
      <c r="B70" s="12" t="s">
        <v>450</v>
      </c>
      <c r="C70" s="12" t="s">
        <v>8</v>
      </c>
      <c r="D70" s="12" t="s">
        <v>476</v>
      </c>
      <c r="E70" s="12">
        <v>20360374001</v>
      </c>
      <c r="F70" s="12" t="s">
        <v>824</v>
      </c>
    </row>
    <row r="71" customHeight="1" spans="1:6">
      <c r="A71" s="12">
        <v>69</v>
      </c>
      <c r="B71" s="12" t="s">
        <v>450</v>
      </c>
      <c r="C71" s="12" t="s">
        <v>8</v>
      </c>
      <c r="D71" s="12" t="s">
        <v>476</v>
      </c>
      <c r="E71" s="12">
        <v>20360374107</v>
      </c>
      <c r="F71" s="12" t="s">
        <v>1132</v>
      </c>
    </row>
    <row r="72" customHeight="1" spans="1:6">
      <c r="A72" s="12">
        <v>70</v>
      </c>
      <c r="B72" s="12" t="s">
        <v>450</v>
      </c>
      <c r="C72" s="12" t="s">
        <v>8</v>
      </c>
      <c r="D72" s="12" t="s">
        <v>476</v>
      </c>
      <c r="E72" s="12">
        <v>20360374066</v>
      </c>
      <c r="F72" s="12" t="s">
        <v>1133</v>
      </c>
    </row>
    <row r="73" customHeight="1" spans="1:6">
      <c r="A73" s="12">
        <v>71</v>
      </c>
      <c r="B73" s="12" t="s">
        <v>450</v>
      </c>
      <c r="C73" s="12" t="s">
        <v>8</v>
      </c>
      <c r="D73" s="12" t="s">
        <v>484</v>
      </c>
      <c r="E73" s="12">
        <v>20330374024</v>
      </c>
      <c r="F73" s="12" t="s">
        <v>1134</v>
      </c>
    </row>
    <row r="74" customHeight="1" spans="1:6">
      <c r="A74" s="12">
        <v>72</v>
      </c>
      <c r="B74" s="12" t="s">
        <v>450</v>
      </c>
      <c r="C74" s="12" t="s">
        <v>8</v>
      </c>
      <c r="D74" s="12" t="s">
        <v>484</v>
      </c>
      <c r="E74" s="12">
        <v>20360174001</v>
      </c>
      <c r="F74" s="12" t="s">
        <v>1135</v>
      </c>
    </row>
    <row r="75" customHeight="1" spans="1:6">
      <c r="A75" s="12">
        <v>73</v>
      </c>
      <c r="B75" s="12" t="s">
        <v>450</v>
      </c>
      <c r="C75" s="12" t="s">
        <v>8</v>
      </c>
      <c r="D75" s="12" t="s">
        <v>484</v>
      </c>
      <c r="E75" s="12">
        <v>20360174002</v>
      </c>
      <c r="F75" s="12" t="s">
        <v>1136</v>
      </c>
    </row>
    <row r="76" customHeight="1" spans="1:6">
      <c r="A76" s="12">
        <v>74</v>
      </c>
      <c r="B76" s="12" t="s">
        <v>450</v>
      </c>
      <c r="C76" s="12" t="s">
        <v>8</v>
      </c>
      <c r="D76" s="12" t="s">
        <v>484</v>
      </c>
      <c r="E76" s="12">
        <v>20360174053</v>
      </c>
      <c r="F76" s="12" t="s">
        <v>1137</v>
      </c>
    </row>
    <row r="77" customHeight="1" spans="1:6">
      <c r="A77" s="12">
        <v>75</v>
      </c>
      <c r="B77" s="12" t="s">
        <v>450</v>
      </c>
      <c r="C77" s="12" t="s">
        <v>8</v>
      </c>
      <c r="D77" s="12" t="s">
        <v>484</v>
      </c>
      <c r="E77" s="12">
        <v>20360174088</v>
      </c>
      <c r="F77" s="12" t="s">
        <v>1138</v>
      </c>
    </row>
    <row r="78" customHeight="1" spans="1:6">
      <c r="A78" s="12">
        <v>76</v>
      </c>
      <c r="B78" s="12" t="s">
        <v>450</v>
      </c>
      <c r="C78" s="12" t="s">
        <v>8</v>
      </c>
      <c r="D78" s="12" t="s">
        <v>455</v>
      </c>
      <c r="E78" s="12">
        <v>20360273021</v>
      </c>
      <c r="F78" s="12" t="s">
        <v>1139</v>
      </c>
    </row>
    <row r="79" customHeight="1" spans="1:6">
      <c r="A79" s="12">
        <v>77</v>
      </c>
      <c r="B79" s="12" t="s">
        <v>450</v>
      </c>
      <c r="C79" s="12" t="s">
        <v>8</v>
      </c>
      <c r="D79" s="12" t="s">
        <v>455</v>
      </c>
      <c r="E79" s="12">
        <v>20360273172</v>
      </c>
      <c r="F79" s="12" t="s">
        <v>1140</v>
      </c>
    </row>
    <row r="80" customHeight="1" spans="1:6">
      <c r="A80" s="12">
        <v>78</v>
      </c>
      <c r="B80" s="13" t="s">
        <v>521</v>
      </c>
      <c r="C80" s="13" t="s">
        <v>8</v>
      </c>
      <c r="D80" s="13" t="s">
        <v>533</v>
      </c>
      <c r="E80" s="13">
        <v>20370274059</v>
      </c>
      <c r="F80" s="12" t="s">
        <v>1141</v>
      </c>
    </row>
    <row r="81" customHeight="1" spans="1:6">
      <c r="A81" s="12">
        <v>79</v>
      </c>
      <c r="B81" s="13" t="s">
        <v>521</v>
      </c>
      <c r="C81" s="13" t="s">
        <v>8</v>
      </c>
      <c r="D81" s="13" t="s">
        <v>533</v>
      </c>
      <c r="E81" s="13">
        <v>20370274013</v>
      </c>
      <c r="F81" s="12" t="s">
        <v>1142</v>
      </c>
    </row>
    <row r="82" customHeight="1" spans="1:6">
      <c r="A82" s="12">
        <v>80</v>
      </c>
      <c r="B82" s="12" t="s">
        <v>521</v>
      </c>
      <c r="C82" s="12" t="s">
        <v>8</v>
      </c>
      <c r="D82" s="12" t="s">
        <v>542</v>
      </c>
      <c r="E82" s="12">
        <v>20370374022</v>
      </c>
      <c r="F82" s="12" t="s">
        <v>1143</v>
      </c>
    </row>
    <row r="83" customHeight="1" spans="1:6">
      <c r="A83" s="12">
        <v>81</v>
      </c>
      <c r="B83" s="12" t="s">
        <v>521</v>
      </c>
      <c r="C83" s="12" t="s">
        <v>8</v>
      </c>
      <c r="D83" s="12" t="s">
        <v>522</v>
      </c>
      <c r="E83" s="12">
        <v>20370673045</v>
      </c>
      <c r="F83" s="12" t="s">
        <v>1144</v>
      </c>
    </row>
  </sheetData>
  <autoFilter ref="A2:F83">
    <extLst/>
  </autoFilter>
  <mergeCells count="1">
    <mergeCell ref="A1:F1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9"/>
  <sheetViews>
    <sheetView topLeftCell="A21" workbookViewId="0">
      <selection activeCell="C2" sqref="C2"/>
    </sheetView>
  </sheetViews>
  <sheetFormatPr defaultColWidth="9" defaultRowHeight="16.05" customHeight="1" outlineLevelCol="2"/>
  <cols>
    <col min="1" max="1" width="9" style="2"/>
    <col min="2" max="3" width="37.775" style="2" customWidth="1"/>
    <col min="4" max="16384" width="9" style="2"/>
  </cols>
  <sheetData>
    <row r="1" s="1" customFormat="1" customHeight="1" spans="1:3">
      <c r="A1" s="3" t="s">
        <v>1145</v>
      </c>
      <c r="B1" s="3"/>
      <c r="C1" s="3"/>
    </row>
    <row r="2" s="1" customFormat="1" customHeight="1" spans="1:3">
      <c r="A2" s="4" t="s">
        <v>1</v>
      </c>
      <c r="B2" s="4" t="s">
        <v>2</v>
      </c>
      <c r="C2" s="4" t="s">
        <v>1146</v>
      </c>
    </row>
    <row r="3" customHeight="1" spans="1:3">
      <c r="A3" s="5">
        <v>1</v>
      </c>
      <c r="B3" s="5" t="s">
        <v>7</v>
      </c>
      <c r="C3" s="5" t="s">
        <v>1147</v>
      </c>
    </row>
    <row r="4" customHeight="1" spans="1:3">
      <c r="A4" s="5">
        <v>2</v>
      </c>
      <c r="B4" s="5" t="s">
        <v>7</v>
      </c>
      <c r="C4" s="5" t="s">
        <v>1148</v>
      </c>
    </row>
    <row r="5" customHeight="1" spans="1:3">
      <c r="A5" s="5">
        <v>3</v>
      </c>
      <c r="B5" s="5" t="s">
        <v>7</v>
      </c>
      <c r="C5" s="5" t="s">
        <v>1149</v>
      </c>
    </row>
    <row r="6" customHeight="1" spans="1:3">
      <c r="A6" s="5">
        <v>4</v>
      </c>
      <c r="B6" s="5" t="s">
        <v>7</v>
      </c>
      <c r="C6" s="5" t="s">
        <v>1150</v>
      </c>
    </row>
    <row r="7" customHeight="1" spans="1:3">
      <c r="A7" s="5">
        <v>5</v>
      </c>
      <c r="B7" s="5" t="s">
        <v>93</v>
      </c>
      <c r="C7" s="5" t="s">
        <v>1151</v>
      </c>
    </row>
    <row r="8" customHeight="1" spans="1:3">
      <c r="A8" s="5">
        <v>6</v>
      </c>
      <c r="B8" s="5" t="s">
        <v>93</v>
      </c>
      <c r="C8" s="5" t="s">
        <v>1152</v>
      </c>
    </row>
    <row r="9" customHeight="1" spans="1:3">
      <c r="A9" s="5">
        <v>7</v>
      </c>
      <c r="B9" s="5" t="s">
        <v>93</v>
      </c>
      <c r="C9" s="5" t="s">
        <v>1153</v>
      </c>
    </row>
    <row r="10" customHeight="1" spans="1:3">
      <c r="A10" s="5">
        <v>8</v>
      </c>
      <c r="B10" s="5" t="s">
        <v>93</v>
      </c>
      <c r="C10" s="5" t="s">
        <v>1154</v>
      </c>
    </row>
    <row r="11" customHeight="1" spans="1:3">
      <c r="A11" s="5">
        <v>9</v>
      </c>
      <c r="B11" s="5" t="s">
        <v>93</v>
      </c>
      <c r="C11" s="5" t="s">
        <v>1155</v>
      </c>
    </row>
    <row r="12" customHeight="1" spans="1:3">
      <c r="A12" s="5">
        <v>10</v>
      </c>
      <c r="B12" s="6" t="s">
        <v>229</v>
      </c>
      <c r="C12" s="6" t="s">
        <v>1156</v>
      </c>
    </row>
    <row r="13" customHeight="1" spans="1:3">
      <c r="A13" s="5">
        <v>11</v>
      </c>
      <c r="B13" s="6" t="s">
        <v>229</v>
      </c>
      <c r="C13" s="6" t="s">
        <v>1157</v>
      </c>
    </row>
    <row r="14" customHeight="1" spans="1:3">
      <c r="A14" s="5">
        <v>12</v>
      </c>
      <c r="B14" s="6" t="s">
        <v>229</v>
      </c>
      <c r="C14" s="6" t="s">
        <v>1158</v>
      </c>
    </row>
    <row r="15" customHeight="1" spans="1:3">
      <c r="A15" s="5">
        <v>13</v>
      </c>
      <c r="B15" s="6" t="s">
        <v>292</v>
      </c>
      <c r="C15" s="6" t="s">
        <v>1159</v>
      </c>
    </row>
    <row r="16" customHeight="1" spans="1:3">
      <c r="A16" s="5">
        <v>14</v>
      </c>
      <c r="B16" s="6" t="s">
        <v>292</v>
      </c>
      <c r="C16" s="6" t="s">
        <v>1160</v>
      </c>
    </row>
    <row r="17" customHeight="1" spans="1:3">
      <c r="A17" s="5">
        <v>15</v>
      </c>
      <c r="B17" s="6" t="s">
        <v>292</v>
      </c>
      <c r="C17" s="6" t="s">
        <v>1161</v>
      </c>
    </row>
    <row r="18" customHeight="1" spans="1:3">
      <c r="A18" s="5">
        <v>16</v>
      </c>
      <c r="B18" s="6" t="s">
        <v>360</v>
      </c>
      <c r="C18" s="6" t="s">
        <v>1162</v>
      </c>
    </row>
    <row r="19" customHeight="1" spans="1:3">
      <c r="A19" s="5">
        <v>17</v>
      </c>
      <c r="B19" s="5" t="s">
        <v>360</v>
      </c>
      <c r="C19" s="5" t="s">
        <v>1163</v>
      </c>
    </row>
    <row r="20" customHeight="1" spans="1:3">
      <c r="A20" s="5">
        <v>18</v>
      </c>
      <c r="B20" s="6" t="s">
        <v>360</v>
      </c>
      <c r="C20" s="6" t="s">
        <v>1164</v>
      </c>
    </row>
    <row r="21" customHeight="1" spans="1:3">
      <c r="A21" s="5">
        <v>19</v>
      </c>
      <c r="B21" s="6" t="s">
        <v>360</v>
      </c>
      <c r="C21" s="6" t="s">
        <v>1165</v>
      </c>
    </row>
    <row r="22" customHeight="1" spans="1:3">
      <c r="A22" s="5">
        <v>20</v>
      </c>
      <c r="B22" s="6" t="s">
        <v>450</v>
      </c>
      <c r="C22" s="6" t="s">
        <v>1166</v>
      </c>
    </row>
    <row r="23" customHeight="1" spans="1:3">
      <c r="A23" s="5">
        <v>21</v>
      </c>
      <c r="B23" s="6" t="s">
        <v>450</v>
      </c>
      <c r="C23" s="6" t="s">
        <v>1167</v>
      </c>
    </row>
    <row r="24" customHeight="1" spans="1:3">
      <c r="A24" s="5">
        <v>22</v>
      </c>
      <c r="B24" s="6" t="s">
        <v>450</v>
      </c>
      <c r="C24" s="6" t="s">
        <v>1168</v>
      </c>
    </row>
    <row r="25" customHeight="1" spans="1:3">
      <c r="A25" s="5">
        <v>23</v>
      </c>
      <c r="B25" s="6" t="s">
        <v>450</v>
      </c>
      <c r="C25" s="6" t="s">
        <v>1169</v>
      </c>
    </row>
    <row r="26" customHeight="1" spans="1:3">
      <c r="A26" s="5">
        <v>24</v>
      </c>
      <c r="B26" s="6" t="s">
        <v>521</v>
      </c>
      <c r="C26" s="6" t="s">
        <v>1170</v>
      </c>
    </row>
    <row r="27" customHeight="1" spans="1:3">
      <c r="A27" s="5">
        <v>25</v>
      </c>
      <c r="B27" s="6" t="s">
        <v>521</v>
      </c>
      <c r="C27" s="6" t="s">
        <v>1171</v>
      </c>
    </row>
    <row r="28" customHeight="1" spans="1:3">
      <c r="A28" s="5">
        <v>26</v>
      </c>
      <c r="B28" s="6" t="s">
        <v>521</v>
      </c>
      <c r="C28" s="6" t="s">
        <v>1172</v>
      </c>
    </row>
    <row r="29" customHeight="1" spans="1:3">
      <c r="A29" s="5">
        <v>27</v>
      </c>
      <c r="B29" s="6" t="s">
        <v>521</v>
      </c>
      <c r="C29" s="6" t="s">
        <v>1173</v>
      </c>
    </row>
  </sheetData>
  <autoFilter ref="A2:C29">
    <extLst/>
  </autoFilter>
  <mergeCells count="1">
    <mergeCell ref="A1:C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三好学生</vt:lpstr>
      <vt:lpstr>三好学生标兵</vt:lpstr>
      <vt:lpstr>模范学生干部</vt:lpstr>
      <vt:lpstr>模范宿舍长</vt:lpstr>
      <vt:lpstr>先进班集体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2022-04-21T15:51:00Z</dcterms:created>
  <dcterms:modified xsi:type="dcterms:W3CDTF">2022-04-23T02:49:08Z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